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hley\Desktop\"/>
    </mc:Choice>
  </mc:AlternateContent>
  <bookViews>
    <workbookView xWindow="0" yWindow="0" windowWidth="10710" windowHeight="3705"/>
  </bookViews>
  <sheets>
    <sheet name="Noz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2" i="1"/>
</calcChain>
</file>

<file path=xl/sharedStrings.xml><?xml version="1.0" encoding="utf-8"?>
<sst xmlns="http://schemas.openxmlformats.org/spreadsheetml/2006/main" count="13" uniqueCount="13">
  <si>
    <t>p</t>
  </si>
  <si>
    <t>U:0</t>
  </si>
  <si>
    <t>U:1</t>
  </si>
  <si>
    <t>U:2</t>
  </si>
  <si>
    <t>T</t>
  </si>
  <si>
    <t>rho</t>
  </si>
  <si>
    <t>rho_0</t>
  </si>
  <si>
    <t>vtkValidPointMask</t>
  </si>
  <si>
    <t>arc_length</t>
  </si>
  <si>
    <t>Points:0</t>
  </si>
  <si>
    <t>Points:1</t>
  </si>
  <si>
    <t>Points:2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</si>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</sst>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172865779164989E-2"/>
          <c:y val="5.7724728853337778E-2"/>
          <c:w val="0.88672010593270434"/>
          <c:h val="0.84310738935410856"/>
        </c:manualLayout>
      </c:layout>
      <c:scatterChart>
        <c:scatterStyle val="smoothMarker"/>
        <c:varyColors val="0"/>
        <c:ser>
          <c:idx val="0"/>
          <c:order val="0"/>
          <c:tx>
            <c:v>v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Noz!$I$2:$I$1002</c:f>
              <c:numCache>
                <c:formatCode>General</c:formatCode>
                <c:ptCount val="1001"/>
                <c:pt idx="0">
                  <c:v>0</c:v>
                </c:pt>
                <c:pt idx="1">
                  <c:v>6.0001E-4</c:v>
                </c:pt>
                <c:pt idx="2">
                  <c:v>1.1999999999999999E-3</c:v>
                </c:pt>
                <c:pt idx="3">
                  <c:v>1.8E-3</c:v>
                </c:pt>
                <c:pt idx="4">
                  <c:v>2.3999999999999998E-3</c:v>
                </c:pt>
                <c:pt idx="5">
                  <c:v>3.0000000000000001E-3</c:v>
                </c:pt>
                <c:pt idx="6">
                  <c:v>3.5999999999999999E-3</c:v>
                </c:pt>
                <c:pt idx="7">
                  <c:v>4.1999999999999997E-3</c:v>
                </c:pt>
                <c:pt idx="8">
                  <c:v>4.7999999999999996E-3</c:v>
                </c:pt>
                <c:pt idx="9">
                  <c:v>5.4000000000000003E-3</c:v>
                </c:pt>
                <c:pt idx="10">
                  <c:v>6.0000000000000001E-3</c:v>
                </c:pt>
                <c:pt idx="11">
                  <c:v>6.6E-3</c:v>
                </c:pt>
                <c:pt idx="12">
                  <c:v>7.1999999999999998E-3</c:v>
                </c:pt>
                <c:pt idx="13">
                  <c:v>7.7999999999999996E-3</c:v>
                </c:pt>
                <c:pt idx="14">
                  <c:v>8.3999999999999995E-3</c:v>
                </c:pt>
                <c:pt idx="15">
                  <c:v>8.9999999999999993E-3</c:v>
                </c:pt>
                <c:pt idx="16">
                  <c:v>9.5999999999999992E-3</c:v>
                </c:pt>
                <c:pt idx="17">
                  <c:v>1.0200000000000001E-2</c:v>
                </c:pt>
                <c:pt idx="18">
                  <c:v>1.0800000000000001E-2</c:v>
                </c:pt>
                <c:pt idx="19">
                  <c:v>1.14E-2</c:v>
                </c:pt>
                <c:pt idx="20">
                  <c:v>1.2E-2</c:v>
                </c:pt>
                <c:pt idx="21">
                  <c:v>1.26E-2</c:v>
                </c:pt>
                <c:pt idx="22">
                  <c:v>1.32E-2</c:v>
                </c:pt>
                <c:pt idx="23">
                  <c:v>1.38E-2</c:v>
                </c:pt>
                <c:pt idx="24">
                  <c:v>1.44E-2</c:v>
                </c:pt>
                <c:pt idx="25">
                  <c:v>1.4999999999999999E-2</c:v>
                </c:pt>
                <c:pt idx="26">
                  <c:v>1.5599999999999999E-2</c:v>
                </c:pt>
                <c:pt idx="27">
                  <c:v>1.6199999999999999E-2</c:v>
                </c:pt>
                <c:pt idx="28">
                  <c:v>1.6799999999999999E-2</c:v>
                </c:pt>
                <c:pt idx="29">
                  <c:v>1.7399999999999999E-2</c:v>
                </c:pt>
                <c:pt idx="30">
                  <c:v>1.7999999999999999E-2</c:v>
                </c:pt>
                <c:pt idx="31">
                  <c:v>1.8599999999999998E-2</c:v>
                </c:pt>
                <c:pt idx="32">
                  <c:v>1.9199999999999998E-2</c:v>
                </c:pt>
                <c:pt idx="33">
                  <c:v>1.9800000000000002E-2</c:v>
                </c:pt>
                <c:pt idx="34">
                  <c:v>2.0400000000000001E-2</c:v>
                </c:pt>
                <c:pt idx="35">
                  <c:v>2.1000000000000001E-2</c:v>
                </c:pt>
                <c:pt idx="36">
                  <c:v>2.1600000000000001E-2</c:v>
                </c:pt>
                <c:pt idx="37">
                  <c:v>2.2200000000000001E-2</c:v>
                </c:pt>
                <c:pt idx="38">
                  <c:v>2.2800000000000001E-2</c:v>
                </c:pt>
                <c:pt idx="39">
                  <c:v>2.3400000000000001E-2</c:v>
                </c:pt>
                <c:pt idx="40">
                  <c:v>2.4E-2</c:v>
                </c:pt>
                <c:pt idx="41">
                  <c:v>2.46E-2</c:v>
                </c:pt>
                <c:pt idx="42">
                  <c:v>2.52E-2</c:v>
                </c:pt>
                <c:pt idx="43">
                  <c:v>2.58E-2</c:v>
                </c:pt>
                <c:pt idx="44">
                  <c:v>2.64E-2</c:v>
                </c:pt>
                <c:pt idx="45">
                  <c:v>2.7E-2</c:v>
                </c:pt>
                <c:pt idx="46">
                  <c:v>2.76E-2</c:v>
                </c:pt>
                <c:pt idx="47">
                  <c:v>2.8199999999999999E-2</c:v>
                </c:pt>
                <c:pt idx="48">
                  <c:v>2.8799999999999999E-2</c:v>
                </c:pt>
                <c:pt idx="49">
                  <c:v>2.9399999999999999E-2</c:v>
                </c:pt>
                <c:pt idx="50">
                  <c:v>0.03</c:v>
                </c:pt>
                <c:pt idx="51">
                  <c:v>3.0599999999999999E-2</c:v>
                </c:pt>
                <c:pt idx="52">
                  <c:v>3.1199999999999999E-2</c:v>
                </c:pt>
                <c:pt idx="53">
                  <c:v>3.1800000000000002E-2</c:v>
                </c:pt>
                <c:pt idx="54">
                  <c:v>3.2399999999999998E-2</c:v>
                </c:pt>
                <c:pt idx="55">
                  <c:v>3.3000000000000002E-2</c:v>
                </c:pt>
                <c:pt idx="56">
                  <c:v>3.3599999999999998E-2</c:v>
                </c:pt>
                <c:pt idx="57">
                  <c:v>3.4200000000000001E-2</c:v>
                </c:pt>
                <c:pt idx="58">
                  <c:v>3.4799999999999998E-2</c:v>
                </c:pt>
                <c:pt idx="59">
                  <c:v>3.5400000000000001E-2</c:v>
                </c:pt>
                <c:pt idx="60">
                  <c:v>3.5999999999999997E-2</c:v>
                </c:pt>
                <c:pt idx="61">
                  <c:v>3.6600000000000001E-2</c:v>
                </c:pt>
                <c:pt idx="62">
                  <c:v>3.7199999999999997E-2</c:v>
                </c:pt>
                <c:pt idx="63">
                  <c:v>3.78E-2</c:v>
                </c:pt>
                <c:pt idx="64">
                  <c:v>3.8399999999999997E-2</c:v>
                </c:pt>
                <c:pt idx="65">
                  <c:v>3.9E-2</c:v>
                </c:pt>
                <c:pt idx="66">
                  <c:v>3.9600000000000003E-2</c:v>
                </c:pt>
                <c:pt idx="67">
                  <c:v>4.02E-2</c:v>
                </c:pt>
                <c:pt idx="68">
                  <c:v>4.0800000000000003E-2</c:v>
                </c:pt>
                <c:pt idx="69">
                  <c:v>4.1399999999999999E-2</c:v>
                </c:pt>
                <c:pt idx="70">
                  <c:v>4.2000000000000003E-2</c:v>
                </c:pt>
                <c:pt idx="71">
                  <c:v>4.2599999999999999E-2</c:v>
                </c:pt>
                <c:pt idx="72">
                  <c:v>4.3200000000000002E-2</c:v>
                </c:pt>
                <c:pt idx="73">
                  <c:v>4.3799999999999999E-2</c:v>
                </c:pt>
                <c:pt idx="74">
                  <c:v>4.4400000000000002E-2</c:v>
                </c:pt>
                <c:pt idx="75">
                  <c:v>4.4999999999999998E-2</c:v>
                </c:pt>
                <c:pt idx="76">
                  <c:v>4.5600000000000002E-2</c:v>
                </c:pt>
                <c:pt idx="77">
                  <c:v>4.6199999999999998E-2</c:v>
                </c:pt>
                <c:pt idx="78">
                  <c:v>4.6800000000000001E-2</c:v>
                </c:pt>
                <c:pt idx="79">
                  <c:v>4.7399999999999998E-2</c:v>
                </c:pt>
                <c:pt idx="80">
                  <c:v>4.8000000000000001E-2</c:v>
                </c:pt>
                <c:pt idx="81">
                  <c:v>4.8599999999999997E-2</c:v>
                </c:pt>
                <c:pt idx="82">
                  <c:v>4.9200000000000001E-2</c:v>
                </c:pt>
                <c:pt idx="83">
                  <c:v>4.9799999999999997E-2</c:v>
                </c:pt>
                <c:pt idx="84">
                  <c:v>5.04E-2</c:v>
                </c:pt>
                <c:pt idx="85">
                  <c:v>5.0999999999999997E-2</c:v>
                </c:pt>
                <c:pt idx="86">
                  <c:v>5.16E-2</c:v>
                </c:pt>
                <c:pt idx="87">
                  <c:v>5.2200000000000003E-2</c:v>
                </c:pt>
                <c:pt idx="88">
                  <c:v>5.28E-2</c:v>
                </c:pt>
                <c:pt idx="89">
                  <c:v>5.3400000000000003E-2</c:v>
                </c:pt>
                <c:pt idx="90">
                  <c:v>5.3999999999999999E-2</c:v>
                </c:pt>
                <c:pt idx="91">
                  <c:v>5.4600000000000003E-2</c:v>
                </c:pt>
                <c:pt idx="92">
                  <c:v>5.5199999999999999E-2</c:v>
                </c:pt>
                <c:pt idx="93">
                  <c:v>5.5800000000000002E-2</c:v>
                </c:pt>
                <c:pt idx="94">
                  <c:v>5.6399999999999999E-2</c:v>
                </c:pt>
                <c:pt idx="95">
                  <c:v>5.7000000000000002E-2</c:v>
                </c:pt>
                <c:pt idx="96">
                  <c:v>5.7599999999999998E-2</c:v>
                </c:pt>
                <c:pt idx="97">
                  <c:v>5.8200000000000002E-2</c:v>
                </c:pt>
                <c:pt idx="98">
                  <c:v>5.8799999999999998E-2</c:v>
                </c:pt>
                <c:pt idx="99">
                  <c:v>5.9400000000000001E-2</c:v>
                </c:pt>
                <c:pt idx="100">
                  <c:v>0.06</c:v>
                </c:pt>
                <c:pt idx="101">
                  <c:v>6.0600000000000001E-2</c:v>
                </c:pt>
                <c:pt idx="102">
                  <c:v>6.1199999999999997E-2</c:v>
                </c:pt>
                <c:pt idx="103">
                  <c:v>6.1800000000000001E-2</c:v>
                </c:pt>
                <c:pt idx="104">
                  <c:v>6.2399999999999997E-2</c:v>
                </c:pt>
                <c:pt idx="105">
                  <c:v>6.3E-2</c:v>
                </c:pt>
                <c:pt idx="106">
                  <c:v>6.3600000000000004E-2</c:v>
                </c:pt>
                <c:pt idx="107">
                  <c:v>6.4199999999999993E-2</c:v>
                </c:pt>
                <c:pt idx="108">
                  <c:v>6.4799999999999996E-2</c:v>
                </c:pt>
                <c:pt idx="109">
                  <c:v>6.54E-2</c:v>
                </c:pt>
                <c:pt idx="110">
                  <c:v>6.6000000000000003E-2</c:v>
                </c:pt>
                <c:pt idx="111">
                  <c:v>6.6600000000000006E-2</c:v>
                </c:pt>
                <c:pt idx="112">
                  <c:v>6.7199999999999996E-2</c:v>
                </c:pt>
                <c:pt idx="113">
                  <c:v>6.7799999999999999E-2</c:v>
                </c:pt>
                <c:pt idx="114">
                  <c:v>6.8400000000000002E-2</c:v>
                </c:pt>
                <c:pt idx="115">
                  <c:v>6.9000000000000006E-2</c:v>
                </c:pt>
                <c:pt idx="116">
                  <c:v>6.9599999999999995E-2</c:v>
                </c:pt>
                <c:pt idx="117">
                  <c:v>7.0199999999999999E-2</c:v>
                </c:pt>
                <c:pt idx="118">
                  <c:v>7.0800000000000002E-2</c:v>
                </c:pt>
                <c:pt idx="119">
                  <c:v>7.1400000000000005E-2</c:v>
                </c:pt>
                <c:pt idx="120">
                  <c:v>7.1999999999999995E-2</c:v>
                </c:pt>
                <c:pt idx="121">
                  <c:v>7.2599999999999998E-2</c:v>
                </c:pt>
                <c:pt idx="122">
                  <c:v>7.3200000000000001E-2</c:v>
                </c:pt>
                <c:pt idx="123">
                  <c:v>7.3800000000000004E-2</c:v>
                </c:pt>
                <c:pt idx="124">
                  <c:v>7.4399999999999994E-2</c:v>
                </c:pt>
                <c:pt idx="125">
                  <c:v>7.4999999999999997E-2</c:v>
                </c:pt>
                <c:pt idx="126">
                  <c:v>7.5600000000000001E-2</c:v>
                </c:pt>
                <c:pt idx="127">
                  <c:v>7.6200000000000004E-2</c:v>
                </c:pt>
                <c:pt idx="128">
                  <c:v>7.6799999999999993E-2</c:v>
                </c:pt>
                <c:pt idx="129">
                  <c:v>7.7399999999999997E-2</c:v>
                </c:pt>
                <c:pt idx="130">
                  <c:v>7.8E-2</c:v>
                </c:pt>
                <c:pt idx="131">
                  <c:v>7.8600000000000003E-2</c:v>
                </c:pt>
                <c:pt idx="132">
                  <c:v>7.9200000000000007E-2</c:v>
                </c:pt>
                <c:pt idx="133">
                  <c:v>7.9799999999999996E-2</c:v>
                </c:pt>
                <c:pt idx="134">
                  <c:v>8.0399999999999999E-2</c:v>
                </c:pt>
                <c:pt idx="135">
                  <c:v>8.1000000000000003E-2</c:v>
                </c:pt>
                <c:pt idx="136">
                  <c:v>8.1600000000000006E-2</c:v>
                </c:pt>
                <c:pt idx="137">
                  <c:v>8.2199999999999995E-2</c:v>
                </c:pt>
                <c:pt idx="138">
                  <c:v>8.2799999999999999E-2</c:v>
                </c:pt>
                <c:pt idx="139">
                  <c:v>8.3400000000000002E-2</c:v>
                </c:pt>
                <c:pt idx="140">
                  <c:v>8.4000000000000005E-2</c:v>
                </c:pt>
                <c:pt idx="141">
                  <c:v>8.4599999999999995E-2</c:v>
                </c:pt>
                <c:pt idx="142">
                  <c:v>8.5199999999999998E-2</c:v>
                </c:pt>
                <c:pt idx="143">
                  <c:v>8.5800000000000001E-2</c:v>
                </c:pt>
                <c:pt idx="144">
                  <c:v>8.6400000000000005E-2</c:v>
                </c:pt>
                <c:pt idx="145">
                  <c:v>8.6999999999999994E-2</c:v>
                </c:pt>
                <c:pt idx="146">
                  <c:v>8.7599999999999997E-2</c:v>
                </c:pt>
                <c:pt idx="147">
                  <c:v>8.8200000000000001E-2</c:v>
                </c:pt>
                <c:pt idx="148">
                  <c:v>8.8800000000000004E-2</c:v>
                </c:pt>
                <c:pt idx="149">
                  <c:v>8.9399999999999993E-2</c:v>
                </c:pt>
                <c:pt idx="150">
                  <c:v>0.09</c:v>
                </c:pt>
                <c:pt idx="151">
                  <c:v>9.06E-2</c:v>
                </c:pt>
                <c:pt idx="152">
                  <c:v>9.1200000000000003E-2</c:v>
                </c:pt>
                <c:pt idx="153">
                  <c:v>9.1800000000000007E-2</c:v>
                </c:pt>
                <c:pt idx="154">
                  <c:v>9.2399999999999996E-2</c:v>
                </c:pt>
                <c:pt idx="155">
                  <c:v>9.2999999999999999E-2</c:v>
                </c:pt>
                <c:pt idx="156">
                  <c:v>9.3600000000000003E-2</c:v>
                </c:pt>
                <c:pt idx="157">
                  <c:v>9.4200000000000006E-2</c:v>
                </c:pt>
                <c:pt idx="158">
                  <c:v>9.4799999999999995E-2</c:v>
                </c:pt>
                <c:pt idx="159">
                  <c:v>9.5399999999999999E-2</c:v>
                </c:pt>
                <c:pt idx="160">
                  <c:v>9.6000000000000002E-2</c:v>
                </c:pt>
                <c:pt idx="161">
                  <c:v>9.6600000000000005E-2</c:v>
                </c:pt>
                <c:pt idx="162">
                  <c:v>9.7199999999999995E-2</c:v>
                </c:pt>
                <c:pt idx="163">
                  <c:v>9.7799999999999998E-2</c:v>
                </c:pt>
                <c:pt idx="164">
                  <c:v>9.8400000000000001E-2</c:v>
                </c:pt>
                <c:pt idx="165">
                  <c:v>9.9000000000000005E-2</c:v>
                </c:pt>
                <c:pt idx="166">
                  <c:v>9.9599999999999994E-2</c:v>
                </c:pt>
                <c:pt idx="167">
                  <c:v>0.1002</c:v>
                </c:pt>
                <c:pt idx="168">
                  <c:v>0.1008</c:v>
                </c:pt>
                <c:pt idx="169">
                  <c:v>0.1014</c:v>
                </c:pt>
                <c:pt idx="170">
                  <c:v>0.10199999999999999</c:v>
                </c:pt>
                <c:pt idx="171">
                  <c:v>0.1026</c:v>
                </c:pt>
                <c:pt idx="172">
                  <c:v>0.1032</c:v>
                </c:pt>
                <c:pt idx="173">
                  <c:v>0.1038</c:v>
                </c:pt>
                <c:pt idx="174">
                  <c:v>0.10440000000000001</c:v>
                </c:pt>
                <c:pt idx="175">
                  <c:v>0.105</c:v>
                </c:pt>
                <c:pt idx="176">
                  <c:v>0.1056</c:v>
                </c:pt>
                <c:pt idx="177">
                  <c:v>0.1062</c:v>
                </c:pt>
                <c:pt idx="178">
                  <c:v>0.10680000000000001</c:v>
                </c:pt>
                <c:pt idx="179">
                  <c:v>0.1074</c:v>
                </c:pt>
                <c:pt idx="180">
                  <c:v>0.108</c:v>
                </c:pt>
                <c:pt idx="181">
                  <c:v>0.1086</c:v>
                </c:pt>
                <c:pt idx="182">
                  <c:v>0.10920000000000001</c:v>
                </c:pt>
                <c:pt idx="183">
                  <c:v>0.10979999999999999</c:v>
                </c:pt>
                <c:pt idx="184">
                  <c:v>0.1104</c:v>
                </c:pt>
                <c:pt idx="185">
                  <c:v>0.111</c:v>
                </c:pt>
                <c:pt idx="186">
                  <c:v>0.1116</c:v>
                </c:pt>
                <c:pt idx="187">
                  <c:v>0.11219999999999999</c:v>
                </c:pt>
                <c:pt idx="188">
                  <c:v>0.1128</c:v>
                </c:pt>
                <c:pt idx="189">
                  <c:v>0.1134</c:v>
                </c:pt>
                <c:pt idx="190">
                  <c:v>0.114</c:v>
                </c:pt>
                <c:pt idx="191">
                  <c:v>0.11459999999999999</c:v>
                </c:pt>
                <c:pt idx="192">
                  <c:v>0.1152</c:v>
                </c:pt>
                <c:pt idx="193">
                  <c:v>0.1158</c:v>
                </c:pt>
                <c:pt idx="194">
                  <c:v>0.1164</c:v>
                </c:pt>
                <c:pt idx="195">
                  <c:v>0.11700000000000001</c:v>
                </c:pt>
                <c:pt idx="196">
                  <c:v>0.1176</c:v>
                </c:pt>
                <c:pt idx="197">
                  <c:v>0.1182</c:v>
                </c:pt>
                <c:pt idx="198">
                  <c:v>0.1188</c:v>
                </c:pt>
                <c:pt idx="199">
                  <c:v>0.11940000000000001</c:v>
                </c:pt>
                <c:pt idx="200">
                  <c:v>0.12</c:v>
                </c:pt>
                <c:pt idx="201">
                  <c:v>0.1206</c:v>
                </c:pt>
                <c:pt idx="202">
                  <c:v>0.1212</c:v>
                </c:pt>
                <c:pt idx="203">
                  <c:v>0.12180000000000001</c:v>
                </c:pt>
                <c:pt idx="204">
                  <c:v>0.12239999999999999</c:v>
                </c:pt>
                <c:pt idx="205">
                  <c:v>0.123</c:v>
                </c:pt>
                <c:pt idx="206">
                  <c:v>0.1236</c:v>
                </c:pt>
                <c:pt idx="207">
                  <c:v>0.1242</c:v>
                </c:pt>
                <c:pt idx="208">
                  <c:v>0.12479999999999999</c:v>
                </c:pt>
                <c:pt idx="209">
                  <c:v>0.12540000000000001</c:v>
                </c:pt>
                <c:pt idx="210">
                  <c:v>0.126</c:v>
                </c:pt>
                <c:pt idx="211">
                  <c:v>0.12659999999999999</c:v>
                </c:pt>
                <c:pt idx="212">
                  <c:v>0.12720000000000001</c:v>
                </c:pt>
                <c:pt idx="213">
                  <c:v>0.1278</c:v>
                </c:pt>
                <c:pt idx="214">
                  <c:v>0.12839999999999999</c:v>
                </c:pt>
                <c:pt idx="215">
                  <c:v>0.129</c:v>
                </c:pt>
                <c:pt idx="216">
                  <c:v>0.12959999999999999</c:v>
                </c:pt>
                <c:pt idx="217">
                  <c:v>0.13020000000000001</c:v>
                </c:pt>
                <c:pt idx="218">
                  <c:v>0.1308</c:v>
                </c:pt>
                <c:pt idx="219">
                  <c:v>0.13139999999999999</c:v>
                </c:pt>
                <c:pt idx="220">
                  <c:v>0.13200000000000001</c:v>
                </c:pt>
                <c:pt idx="221">
                  <c:v>0.1326</c:v>
                </c:pt>
                <c:pt idx="222">
                  <c:v>0.13320000000000001</c:v>
                </c:pt>
                <c:pt idx="223">
                  <c:v>0.1338</c:v>
                </c:pt>
                <c:pt idx="224">
                  <c:v>0.13439999999999999</c:v>
                </c:pt>
                <c:pt idx="225">
                  <c:v>0.13500000000000001</c:v>
                </c:pt>
                <c:pt idx="226">
                  <c:v>0.1356</c:v>
                </c:pt>
                <c:pt idx="227">
                  <c:v>0.13619999999999999</c:v>
                </c:pt>
                <c:pt idx="228">
                  <c:v>0.1368</c:v>
                </c:pt>
                <c:pt idx="229">
                  <c:v>0.13739999999999999</c:v>
                </c:pt>
                <c:pt idx="230">
                  <c:v>0.13800000000000001</c:v>
                </c:pt>
                <c:pt idx="231">
                  <c:v>0.1386</c:v>
                </c:pt>
                <c:pt idx="232">
                  <c:v>0.13919999999999999</c:v>
                </c:pt>
                <c:pt idx="233">
                  <c:v>0.13980000000000001</c:v>
                </c:pt>
                <c:pt idx="234">
                  <c:v>0.1404</c:v>
                </c:pt>
                <c:pt idx="235">
                  <c:v>0.14099999999999999</c:v>
                </c:pt>
                <c:pt idx="236">
                  <c:v>0.1416</c:v>
                </c:pt>
                <c:pt idx="237">
                  <c:v>0.14219999999999999</c:v>
                </c:pt>
                <c:pt idx="238">
                  <c:v>0.14280000000000001</c:v>
                </c:pt>
                <c:pt idx="239">
                  <c:v>0.1434</c:v>
                </c:pt>
                <c:pt idx="240">
                  <c:v>0.14399999999999999</c:v>
                </c:pt>
                <c:pt idx="241">
                  <c:v>0.14460000000000001</c:v>
                </c:pt>
                <c:pt idx="242">
                  <c:v>0.1452</c:v>
                </c:pt>
                <c:pt idx="243">
                  <c:v>0.14580000000000001</c:v>
                </c:pt>
                <c:pt idx="244">
                  <c:v>0.1464</c:v>
                </c:pt>
                <c:pt idx="245">
                  <c:v>0.14699999999999999</c:v>
                </c:pt>
                <c:pt idx="246">
                  <c:v>0.14760000000000001</c:v>
                </c:pt>
                <c:pt idx="247">
                  <c:v>0.1482</c:v>
                </c:pt>
                <c:pt idx="248">
                  <c:v>0.14879999999999999</c:v>
                </c:pt>
                <c:pt idx="249">
                  <c:v>0.14940000000000001</c:v>
                </c:pt>
                <c:pt idx="250">
                  <c:v>0.15</c:v>
                </c:pt>
                <c:pt idx="251">
                  <c:v>0.15060000000000001</c:v>
                </c:pt>
                <c:pt idx="252">
                  <c:v>0.1512</c:v>
                </c:pt>
                <c:pt idx="253">
                  <c:v>0.15179999999999999</c:v>
                </c:pt>
                <c:pt idx="254">
                  <c:v>0.15240000000000001</c:v>
                </c:pt>
                <c:pt idx="255">
                  <c:v>0.153</c:v>
                </c:pt>
                <c:pt idx="256">
                  <c:v>0.15359999999999999</c:v>
                </c:pt>
                <c:pt idx="257">
                  <c:v>0.1542</c:v>
                </c:pt>
                <c:pt idx="258">
                  <c:v>0.15479999999999999</c:v>
                </c:pt>
                <c:pt idx="259">
                  <c:v>0.15540000000000001</c:v>
                </c:pt>
                <c:pt idx="260">
                  <c:v>0.156</c:v>
                </c:pt>
                <c:pt idx="261">
                  <c:v>0.15659999999999999</c:v>
                </c:pt>
                <c:pt idx="262">
                  <c:v>0.15720000000000001</c:v>
                </c:pt>
                <c:pt idx="263">
                  <c:v>0.1578</c:v>
                </c:pt>
                <c:pt idx="264">
                  <c:v>0.15840000000000001</c:v>
                </c:pt>
                <c:pt idx="265">
                  <c:v>0.159</c:v>
                </c:pt>
                <c:pt idx="266">
                  <c:v>0.15959999999999999</c:v>
                </c:pt>
                <c:pt idx="267">
                  <c:v>0.16020000000000001</c:v>
                </c:pt>
                <c:pt idx="268">
                  <c:v>0.1608</c:v>
                </c:pt>
                <c:pt idx="269">
                  <c:v>0.16139999999999999</c:v>
                </c:pt>
                <c:pt idx="270">
                  <c:v>0.16200000000000001</c:v>
                </c:pt>
                <c:pt idx="271">
                  <c:v>0.16259999999999999</c:v>
                </c:pt>
                <c:pt idx="272">
                  <c:v>0.16320000000000001</c:v>
                </c:pt>
                <c:pt idx="273">
                  <c:v>0.1638</c:v>
                </c:pt>
                <c:pt idx="274">
                  <c:v>0.16439999999999999</c:v>
                </c:pt>
                <c:pt idx="275">
                  <c:v>0.16500000000000001</c:v>
                </c:pt>
                <c:pt idx="276">
                  <c:v>0.1656</c:v>
                </c:pt>
                <c:pt idx="277">
                  <c:v>0.16619999999999999</c:v>
                </c:pt>
                <c:pt idx="278">
                  <c:v>0.1668</c:v>
                </c:pt>
                <c:pt idx="279">
                  <c:v>0.16739999999999999</c:v>
                </c:pt>
                <c:pt idx="280">
                  <c:v>0.16800000000000001</c:v>
                </c:pt>
                <c:pt idx="281">
                  <c:v>0.1686</c:v>
                </c:pt>
                <c:pt idx="282">
                  <c:v>0.16919999999999999</c:v>
                </c:pt>
                <c:pt idx="283">
                  <c:v>0.16980000000000001</c:v>
                </c:pt>
                <c:pt idx="284">
                  <c:v>0.1704</c:v>
                </c:pt>
                <c:pt idx="285">
                  <c:v>0.17100000000000001</c:v>
                </c:pt>
                <c:pt idx="286">
                  <c:v>0.1716</c:v>
                </c:pt>
                <c:pt idx="287">
                  <c:v>0.17219999999999999</c:v>
                </c:pt>
                <c:pt idx="288">
                  <c:v>0.17280000000000001</c:v>
                </c:pt>
                <c:pt idx="289">
                  <c:v>0.1734</c:v>
                </c:pt>
                <c:pt idx="290">
                  <c:v>0.17399999999999999</c:v>
                </c:pt>
                <c:pt idx="291">
                  <c:v>0.17460000000000001</c:v>
                </c:pt>
                <c:pt idx="292">
                  <c:v>0.17519999999999999</c:v>
                </c:pt>
                <c:pt idx="293">
                  <c:v>0.17580000000000001</c:v>
                </c:pt>
                <c:pt idx="294">
                  <c:v>0.1764</c:v>
                </c:pt>
                <c:pt idx="295">
                  <c:v>0.17699999999999999</c:v>
                </c:pt>
                <c:pt idx="296">
                  <c:v>0.17760000000000001</c:v>
                </c:pt>
                <c:pt idx="297">
                  <c:v>0.1782</c:v>
                </c:pt>
                <c:pt idx="298">
                  <c:v>0.17879999999999999</c:v>
                </c:pt>
                <c:pt idx="299">
                  <c:v>0.1794</c:v>
                </c:pt>
                <c:pt idx="300">
                  <c:v>0.18</c:v>
                </c:pt>
                <c:pt idx="301">
                  <c:v>0.18060000000000001</c:v>
                </c:pt>
                <c:pt idx="302">
                  <c:v>0.1812</c:v>
                </c:pt>
                <c:pt idx="303">
                  <c:v>0.18179999999999999</c:v>
                </c:pt>
                <c:pt idx="304">
                  <c:v>0.18240000000000001</c:v>
                </c:pt>
                <c:pt idx="305">
                  <c:v>0.183</c:v>
                </c:pt>
                <c:pt idx="306">
                  <c:v>0.18360000000000001</c:v>
                </c:pt>
                <c:pt idx="307">
                  <c:v>0.1842</c:v>
                </c:pt>
                <c:pt idx="308">
                  <c:v>0.18479999999999999</c:v>
                </c:pt>
                <c:pt idx="309">
                  <c:v>0.18540000000000001</c:v>
                </c:pt>
                <c:pt idx="310">
                  <c:v>0.186</c:v>
                </c:pt>
                <c:pt idx="311">
                  <c:v>0.18659999999999999</c:v>
                </c:pt>
                <c:pt idx="312">
                  <c:v>0.18720000000000001</c:v>
                </c:pt>
                <c:pt idx="313">
                  <c:v>0.18779999999999999</c:v>
                </c:pt>
                <c:pt idx="314">
                  <c:v>0.18840000000000001</c:v>
                </c:pt>
                <c:pt idx="315">
                  <c:v>0.189</c:v>
                </c:pt>
                <c:pt idx="316">
                  <c:v>0.18959999999999999</c:v>
                </c:pt>
                <c:pt idx="317">
                  <c:v>0.19020000000000001</c:v>
                </c:pt>
                <c:pt idx="318">
                  <c:v>0.1908</c:v>
                </c:pt>
                <c:pt idx="319">
                  <c:v>0.19139999999999999</c:v>
                </c:pt>
                <c:pt idx="320">
                  <c:v>0.192</c:v>
                </c:pt>
                <c:pt idx="321">
                  <c:v>0.19259999999999999</c:v>
                </c:pt>
                <c:pt idx="322">
                  <c:v>0.19320000000000001</c:v>
                </c:pt>
                <c:pt idx="323">
                  <c:v>0.1938</c:v>
                </c:pt>
                <c:pt idx="324">
                  <c:v>0.19439999999999999</c:v>
                </c:pt>
                <c:pt idx="325">
                  <c:v>0.19500000000000001</c:v>
                </c:pt>
                <c:pt idx="326">
                  <c:v>0.1956</c:v>
                </c:pt>
                <c:pt idx="327">
                  <c:v>0.19620000000000001</c:v>
                </c:pt>
                <c:pt idx="328">
                  <c:v>0.1968</c:v>
                </c:pt>
                <c:pt idx="329">
                  <c:v>0.19739999999999999</c:v>
                </c:pt>
                <c:pt idx="330">
                  <c:v>0.19800000000000001</c:v>
                </c:pt>
                <c:pt idx="331">
                  <c:v>0.1986</c:v>
                </c:pt>
                <c:pt idx="332">
                  <c:v>0.19919999999999999</c:v>
                </c:pt>
                <c:pt idx="333">
                  <c:v>0.19980000000000001</c:v>
                </c:pt>
                <c:pt idx="334">
                  <c:v>0.20039999999999999</c:v>
                </c:pt>
                <c:pt idx="335">
                  <c:v>0.20100000000000001</c:v>
                </c:pt>
                <c:pt idx="336">
                  <c:v>0.2016</c:v>
                </c:pt>
                <c:pt idx="337">
                  <c:v>0.20219999999999999</c:v>
                </c:pt>
                <c:pt idx="338">
                  <c:v>0.20280000000000001</c:v>
                </c:pt>
                <c:pt idx="339">
                  <c:v>0.2034</c:v>
                </c:pt>
                <c:pt idx="340">
                  <c:v>0.20399999999999999</c:v>
                </c:pt>
                <c:pt idx="341">
                  <c:v>0.2046</c:v>
                </c:pt>
                <c:pt idx="342">
                  <c:v>0.20519999999999999</c:v>
                </c:pt>
                <c:pt idx="343">
                  <c:v>0.20580000000000001</c:v>
                </c:pt>
                <c:pt idx="344">
                  <c:v>0.2064</c:v>
                </c:pt>
                <c:pt idx="345">
                  <c:v>0.20699999999999999</c:v>
                </c:pt>
                <c:pt idx="346">
                  <c:v>0.20760000000000001</c:v>
                </c:pt>
                <c:pt idx="347">
                  <c:v>0.2082</c:v>
                </c:pt>
                <c:pt idx="348">
                  <c:v>0.20880000000000001</c:v>
                </c:pt>
                <c:pt idx="349">
                  <c:v>0.2094</c:v>
                </c:pt>
                <c:pt idx="350">
                  <c:v>0.21</c:v>
                </c:pt>
                <c:pt idx="351">
                  <c:v>0.21060000000000001</c:v>
                </c:pt>
                <c:pt idx="352">
                  <c:v>0.2112</c:v>
                </c:pt>
                <c:pt idx="353">
                  <c:v>0.21179999999999999</c:v>
                </c:pt>
                <c:pt idx="354">
                  <c:v>0.21240000000000001</c:v>
                </c:pt>
                <c:pt idx="355">
                  <c:v>0.21299999999999999</c:v>
                </c:pt>
                <c:pt idx="356">
                  <c:v>0.21360000000000001</c:v>
                </c:pt>
                <c:pt idx="357">
                  <c:v>0.2142</c:v>
                </c:pt>
                <c:pt idx="358">
                  <c:v>0.21479999999999999</c:v>
                </c:pt>
                <c:pt idx="359">
                  <c:v>0.21540000000000001</c:v>
                </c:pt>
                <c:pt idx="360">
                  <c:v>0.216</c:v>
                </c:pt>
                <c:pt idx="361">
                  <c:v>0.21659999999999999</c:v>
                </c:pt>
                <c:pt idx="362">
                  <c:v>0.2172</c:v>
                </c:pt>
                <c:pt idx="363">
                  <c:v>0.21779999999999999</c:v>
                </c:pt>
                <c:pt idx="364">
                  <c:v>0.21840000000000001</c:v>
                </c:pt>
                <c:pt idx="365">
                  <c:v>0.219</c:v>
                </c:pt>
                <c:pt idx="366">
                  <c:v>0.21959999999999999</c:v>
                </c:pt>
                <c:pt idx="367">
                  <c:v>0.22020000000000001</c:v>
                </c:pt>
                <c:pt idx="368">
                  <c:v>0.2208</c:v>
                </c:pt>
                <c:pt idx="369">
                  <c:v>0.22140000000000001</c:v>
                </c:pt>
                <c:pt idx="370">
                  <c:v>0.222</c:v>
                </c:pt>
                <c:pt idx="371">
                  <c:v>0.22259999999999999</c:v>
                </c:pt>
                <c:pt idx="372">
                  <c:v>0.22320000000000001</c:v>
                </c:pt>
                <c:pt idx="373">
                  <c:v>0.2238</c:v>
                </c:pt>
                <c:pt idx="374">
                  <c:v>0.22439999999999999</c:v>
                </c:pt>
                <c:pt idx="375">
                  <c:v>0.22500000000000001</c:v>
                </c:pt>
                <c:pt idx="376">
                  <c:v>0.22559999999999999</c:v>
                </c:pt>
                <c:pt idx="377">
                  <c:v>0.22620000000000001</c:v>
                </c:pt>
                <c:pt idx="378">
                  <c:v>0.2268</c:v>
                </c:pt>
                <c:pt idx="379">
                  <c:v>0.22739999999999999</c:v>
                </c:pt>
                <c:pt idx="380">
                  <c:v>0.22800000000000001</c:v>
                </c:pt>
                <c:pt idx="381">
                  <c:v>0.2286</c:v>
                </c:pt>
                <c:pt idx="382">
                  <c:v>0.22919999999999999</c:v>
                </c:pt>
                <c:pt idx="383">
                  <c:v>0.2298</c:v>
                </c:pt>
                <c:pt idx="384">
                  <c:v>0.23039999999999999</c:v>
                </c:pt>
                <c:pt idx="385">
                  <c:v>0.23100000000000001</c:v>
                </c:pt>
                <c:pt idx="386">
                  <c:v>0.2316</c:v>
                </c:pt>
                <c:pt idx="387">
                  <c:v>0.23219999999999999</c:v>
                </c:pt>
                <c:pt idx="388">
                  <c:v>0.23280000000000001</c:v>
                </c:pt>
                <c:pt idx="389">
                  <c:v>0.2334</c:v>
                </c:pt>
                <c:pt idx="390">
                  <c:v>0.23400000000000001</c:v>
                </c:pt>
                <c:pt idx="391">
                  <c:v>0.2346</c:v>
                </c:pt>
                <c:pt idx="392">
                  <c:v>0.23519999999999999</c:v>
                </c:pt>
                <c:pt idx="393">
                  <c:v>0.23580000000000001</c:v>
                </c:pt>
                <c:pt idx="394">
                  <c:v>0.2364</c:v>
                </c:pt>
                <c:pt idx="395">
                  <c:v>0.23699999999999999</c:v>
                </c:pt>
                <c:pt idx="396">
                  <c:v>0.23760000000000001</c:v>
                </c:pt>
                <c:pt idx="397">
                  <c:v>0.2382</c:v>
                </c:pt>
                <c:pt idx="398">
                  <c:v>0.23880000000000001</c:v>
                </c:pt>
                <c:pt idx="399">
                  <c:v>0.2394</c:v>
                </c:pt>
                <c:pt idx="400">
                  <c:v>0.24</c:v>
                </c:pt>
                <c:pt idx="401">
                  <c:v>0.24060000000000001</c:v>
                </c:pt>
                <c:pt idx="402">
                  <c:v>0.2412</c:v>
                </c:pt>
                <c:pt idx="403">
                  <c:v>0.24179999999999999</c:v>
                </c:pt>
                <c:pt idx="404">
                  <c:v>0.2424</c:v>
                </c:pt>
                <c:pt idx="405">
                  <c:v>0.24299999999999999</c:v>
                </c:pt>
                <c:pt idx="406">
                  <c:v>0.24360000000000001</c:v>
                </c:pt>
                <c:pt idx="407">
                  <c:v>0.2442</c:v>
                </c:pt>
                <c:pt idx="408">
                  <c:v>0.24479999999999999</c:v>
                </c:pt>
                <c:pt idx="409">
                  <c:v>0.24540000000000001</c:v>
                </c:pt>
                <c:pt idx="410">
                  <c:v>0.246</c:v>
                </c:pt>
                <c:pt idx="411">
                  <c:v>0.24660000000000001</c:v>
                </c:pt>
                <c:pt idx="412">
                  <c:v>0.2472</c:v>
                </c:pt>
                <c:pt idx="413">
                  <c:v>0.24779999999999999</c:v>
                </c:pt>
                <c:pt idx="414">
                  <c:v>0.24840000000000001</c:v>
                </c:pt>
                <c:pt idx="415">
                  <c:v>0.249</c:v>
                </c:pt>
                <c:pt idx="416">
                  <c:v>0.24959999999999999</c:v>
                </c:pt>
                <c:pt idx="417">
                  <c:v>0.25019999999999998</c:v>
                </c:pt>
                <c:pt idx="418">
                  <c:v>0.25080000000000002</c:v>
                </c:pt>
                <c:pt idx="419">
                  <c:v>0.25140000000000001</c:v>
                </c:pt>
                <c:pt idx="420">
                  <c:v>0.252</c:v>
                </c:pt>
                <c:pt idx="421">
                  <c:v>0.25259999999999999</c:v>
                </c:pt>
                <c:pt idx="422">
                  <c:v>0.25319999999999998</c:v>
                </c:pt>
                <c:pt idx="423">
                  <c:v>0.25380000000000003</c:v>
                </c:pt>
                <c:pt idx="424">
                  <c:v>0.25440000000000002</c:v>
                </c:pt>
                <c:pt idx="425">
                  <c:v>0.255</c:v>
                </c:pt>
                <c:pt idx="426">
                  <c:v>0.25559999999999999</c:v>
                </c:pt>
                <c:pt idx="427">
                  <c:v>0.25619999999999998</c:v>
                </c:pt>
                <c:pt idx="428">
                  <c:v>0.25679999999999997</c:v>
                </c:pt>
                <c:pt idx="429">
                  <c:v>0.25740000000000002</c:v>
                </c:pt>
                <c:pt idx="430">
                  <c:v>0.25800000000000001</c:v>
                </c:pt>
                <c:pt idx="431">
                  <c:v>0.2586</c:v>
                </c:pt>
                <c:pt idx="432">
                  <c:v>0.25919999999999999</c:v>
                </c:pt>
                <c:pt idx="433">
                  <c:v>0.25979999999999998</c:v>
                </c:pt>
                <c:pt idx="434">
                  <c:v>0.26040000000000002</c:v>
                </c:pt>
                <c:pt idx="435">
                  <c:v>0.26100000000000001</c:v>
                </c:pt>
                <c:pt idx="436">
                  <c:v>0.2616</c:v>
                </c:pt>
                <c:pt idx="437">
                  <c:v>0.26219999999999999</c:v>
                </c:pt>
                <c:pt idx="438">
                  <c:v>0.26279999999999998</c:v>
                </c:pt>
                <c:pt idx="439">
                  <c:v>0.26340000000000002</c:v>
                </c:pt>
                <c:pt idx="440">
                  <c:v>0.26400000000000001</c:v>
                </c:pt>
                <c:pt idx="441">
                  <c:v>0.2646</c:v>
                </c:pt>
                <c:pt idx="442">
                  <c:v>0.26519999999999999</c:v>
                </c:pt>
                <c:pt idx="443">
                  <c:v>0.26579999999999998</c:v>
                </c:pt>
                <c:pt idx="444">
                  <c:v>0.26640000000000003</c:v>
                </c:pt>
                <c:pt idx="445">
                  <c:v>0.26700000000000002</c:v>
                </c:pt>
                <c:pt idx="446">
                  <c:v>0.2676</c:v>
                </c:pt>
                <c:pt idx="447">
                  <c:v>0.26819999999999999</c:v>
                </c:pt>
                <c:pt idx="448">
                  <c:v>0.26879999999999998</c:v>
                </c:pt>
                <c:pt idx="449">
                  <c:v>0.26939999999999997</c:v>
                </c:pt>
                <c:pt idx="450">
                  <c:v>0.27</c:v>
                </c:pt>
                <c:pt idx="451">
                  <c:v>0.27060000000000001</c:v>
                </c:pt>
                <c:pt idx="452">
                  <c:v>0.2712</c:v>
                </c:pt>
                <c:pt idx="453">
                  <c:v>0.27179999999999999</c:v>
                </c:pt>
                <c:pt idx="454">
                  <c:v>0.27239999999999998</c:v>
                </c:pt>
                <c:pt idx="455">
                  <c:v>0.27300000000000002</c:v>
                </c:pt>
                <c:pt idx="456">
                  <c:v>0.27360000000000001</c:v>
                </c:pt>
                <c:pt idx="457">
                  <c:v>0.2742</c:v>
                </c:pt>
                <c:pt idx="458">
                  <c:v>0.27479999999999999</c:v>
                </c:pt>
                <c:pt idx="459">
                  <c:v>0.27539999999999998</c:v>
                </c:pt>
                <c:pt idx="460">
                  <c:v>0.27600000000000002</c:v>
                </c:pt>
                <c:pt idx="461">
                  <c:v>0.27660000000000001</c:v>
                </c:pt>
                <c:pt idx="462">
                  <c:v>0.2772</c:v>
                </c:pt>
                <c:pt idx="463">
                  <c:v>0.27779999999999999</c:v>
                </c:pt>
                <c:pt idx="464">
                  <c:v>0.27839999999999998</c:v>
                </c:pt>
                <c:pt idx="465">
                  <c:v>0.27900000000000003</c:v>
                </c:pt>
                <c:pt idx="466">
                  <c:v>0.27960000000000002</c:v>
                </c:pt>
                <c:pt idx="467">
                  <c:v>0.2802</c:v>
                </c:pt>
                <c:pt idx="468">
                  <c:v>0.28079999999999999</c:v>
                </c:pt>
                <c:pt idx="469">
                  <c:v>0.28139999999999998</c:v>
                </c:pt>
                <c:pt idx="470">
                  <c:v>0.28199999999999997</c:v>
                </c:pt>
                <c:pt idx="471">
                  <c:v>0.28260000000000002</c:v>
                </c:pt>
                <c:pt idx="472">
                  <c:v>0.28320000000000001</c:v>
                </c:pt>
                <c:pt idx="473">
                  <c:v>0.2838</c:v>
                </c:pt>
                <c:pt idx="474">
                  <c:v>0.28439999999999999</c:v>
                </c:pt>
                <c:pt idx="475">
                  <c:v>0.28499999999999998</c:v>
                </c:pt>
                <c:pt idx="476">
                  <c:v>0.28560000000000002</c:v>
                </c:pt>
                <c:pt idx="477">
                  <c:v>0.28620000000000001</c:v>
                </c:pt>
                <c:pt idx="478">
                  <c:v>0.2868</c:v>
                </c:pt>
                <c:pt idx="479">
                  <c:v>0.28739999999999999</c:v>
                </c:pt>
                <c:pt idx="480">
                  <c:v>0.28799999999999998</c:v>
                </c:pt>
                <c:pt idx="481">
                  <c:v>0.28860000000000002</c:v>
                </c:pt>
                <c:pt idx="482">
                  <c:v>0.28920000000000001</c:v>
                </c:pt>
                <c:pt idx="483">
                  <c:v>0.2898</c:v>
                </c:pt>
                <c:pt idx="484">
                  <c:v>0.29039999999999999</c:v>
                </c:pt>
                <c:pt idx="485">
                  <c:v>0.29099999999999998</c:v>
                </c:pt>
                <c:pt idx="486">
                  <c:v>0.29160000000000003</c:v>
                </c:pt>
                <c:pt idx="487">
                  <c:v>0.29220000000000002</c:v>
                </c:pt>
                <c:pt idx="488">
                  <c:v>0.2928</c:v>
                </c:pt>
                <c:pt idx="489">
                  <c:v>0.29339999999999999</c:v>
                </c:pt>
                <c:pt idx="490">
                  <c:v>0.29399999999999998</c:v>
                </c:pt>
                <c:pt idx="491">
                  <c:v>0.29459999999999997</c:v>
                </c:pt>
                <c:pt idx="492">
                  <c:v>0.29520000000000002</c:v>
                </c:pt>
                <c:pt idx="493">
                  <c:v>0.29580000000000001</c:v>
                </c:pt>
                <c:pt idx="494">
                  <c:v>0.2964</c:v>
                </c:pt>
                <c:pt idx="495">
                  <c:v>0.29699999999999999</c:v>
                </c:pt>
                <c:pt idx="496">
                  <c:v>0.29759999999999998</c:v>
                </c:pt>
                <c:pt idx="497">
                  <c:v>0.29820000000000002</c:v>
                </c:pt>
                <c:pt idx="498">
                  <c:v>0.29880000000000001</c:v>
                </c:pt>
                <c:pt idx="499">
                  <c:v>0.2994</c:v>
                </c:pt>
                <c:pt idx="500">
                  <c:v>0.3</c:v>
                </c:pt>
                <c:pt idx="501">
                  <c:v>0.30059999999999998</c:v>
                </c:pt>
                <c:pt idx="502">
                  <c:v>0.30120000000000002</c:v>
                </c:pt>
                <c:pt idx="503">
                  <c:v>0.30180000000000001</c:v>
                </c:pt>
                <c:pt idx="504">
                  <c:v>0.3024</c:v>
                </c:pt>
                <c:pt idx="505">
                  <c:v>0.30299999999999999</c:v>
                </c:pt>
                <c:pt idx="506">
                  <c:v>0.30359999999999998</c:v>
                </c:pt>
                <c:pt idx="507">
                  <c:v>0.30420000000000003</c:v>
                </c:pt>
                <c:pt idx="508">
                  <c:v>0.30480000000000002</c:v>
                </c:pt>
                <c:pt idx="509">
                  <c:v>0.3054</c:v>
                </c:pt>
                <c:pt idx="510">
                  <c:v>0.30599999999999999</c:v>
                </c:pt>
                <c:pt idx="511">
                  <c:v>0.30659999999999998</c:v>
                </c:pt>
                <c:pt idx="512">
                  <c:v>0.30719999999999997</c:v>
                </c:pt>
                <c:pt idx="513">
                  <c:v>0.30780000000000002</c:v>
                </c:pt>
                <c:pt idx="514">
                  <c:v>0.30840000000000001</c:v>
                </c:pt>
                <c:pt idx="515">
                  <c:v>0.309</c:v>
                </c:pt>
                <c:pt idx="516">
                  <c:v>0.30959999999999999</c:v>
                </c:pt>
                <c:pt idx="517">
                  <c:v>0.31019999999999998</c:v>
                </c:pt>
                <c:pt idx="518">
                  <c:v>0.31080000000000002</c:v>
                </c:pt>
                <c:pt idx="519">
                  <c:v>0.31140000000000001</c:v>
                </c:pt>
                <c:pt idx="520">
                  <c:v>0.312</c:v>
                </c:pt>
                <c:pt idx="521">
                  <c:v>0.31259999999999999</c:v>
                </c:pt>
                <c:pt idx="522">
                  <c:v>0.31319999999999998</c:v>
                </c:pt>
                <c:pt idx="523">
                  <c:v>0.31380000000000002</c:v>
                </c:pt>
                <c:pt idx="524">
                  <c:v>0.31440000000000001</c:v>
                </c:pt>
                <c:pt idx="525">
                  <c:v>0.315</c:v>
                </c:pt>
                <c:pt idx="526">
                  <c:v>0.31559999999999999</c:v>
                </c:pt>
                <c:pt idx="527">
                  <c:v>0.31619999999999998</c:v>
                </c:pt>
                <c:pt idx="528">
                  <c:v>0.31680000000000003</c:v>
                </c:pt>
                <c:pt idx="529">
                  <c:v>0.31740000000000002</c:v>
                </c:pt>
                <c:pt idx="530">
                  <c:v>0.318</c:v>
                </c:pt>
                <c:pt idx="531">
                  <c:v>0.31859999999999999</c:v>
                </c:pt>
                <c:pt idx="532">
                  <c:v>0.31919999999999998</c:v>
                </c:pt>
                <c:pt idx="533">
                  <c:v>0.31979999999999997</c:v>
                </c:pt>
                <c:pt idx="534">
                  <c:v>0.32040000000000002</c:v>
                </c:pt>
                <c:pt idx="535">
                  <c:v>0.32100000000000001</c:v>
                </c:pt>
                <c:pt idx="536">
                  <c:v>0.3216</c:v>
                </c:pt>
                <c:pt idx="537">
                  <c:v>0.32219999999999999</c:v>
                </c:pt>
                <c:pt idx="538">
                  <c:v>0.32279999999999998</c:v>
                </c:pt>
                <c:pt idx="539">
                  <c:v>0.32340000000000002</c:v>
                </c:pt>
                <c:pt idx="540">
                  <c:v>0.32400000000000001</c:v>
                </c:pt>
                <c:pt idx="541">
                  <c:v>0.3246</c:v>
                </c:pt>
                <c:pt idx="542">
                  <c:v>0.32519999999999999</c:v>
                </c:pt>
                <c:pt idx="543">
                  <c:v>0.32579999999999998</c:v>
                </c:pt>
                <c:pt idx="544">
                  <c:v>0.32640000000000002</c:v>
                </c:pt>
                <c:pt idx="545">
                  <c:v>0.32700000000000001</c:v>
                </c:pt>
                <c:pt idx="546">
                  <c:v>0.3276</c:v>
                </c:pt>
                <c:pt idx="547">
                  <c:v>0.32819999999999999</c:v>
                </c:pt>
                <c:pt idx="548">
                  <c:v>0.32879999999999998</c:v>
                </c:pt>
                <c:pt idx="549">
                  <c:v>0.32940000000000003</c:v>
                </c:pt>
                <c:pt idx="550">
                  <c:v>0.33</c:v>
                </c:pt>
                <c:pt idx="551">
                  <c:v>0.3306</c:v>
                </c:pt>
                <c:pt idx="552">
                  <c:v>0.33119999999999999</c:v>
                </c:pt>
                <c:pt idx="553">
                  <c:v>0.33179999999999998</c:v>
                </c:pt>
                <c:pt idx="554">
                  <c:v>0.33239999999999997</c:v>
                </c:pt>
                <c:pt idx="555">
                  <c:v>0.33300000000000002</c:v>
                </c:pt>
                <c:pt idx="556">
                  <c:v>0.33360000000000001</c:v>
                </c:pt>
                <c:pt idx="557">
                  <c:v>0.3342</c:v>
                </c:pt>
                <c:pt idx="558">
                  <c:v>0.33479999999999999</c:v>
                </c:pt>
                <c:pt idx="559">
                  <c:v>0.33539999999999998</c:v>
                </c:pt>
                <c:pt idx="560">
                  <c:v>0.33600000000000002</c:v>
                </c:pt>
                <c:pt idx="561">
                  <c:v>0.33660000000000001</c:v>
                </c:pt>
                <c:pt idx="562">
                  <c:v>0.3372</c:v>
                </c:pt>
                <c:pt idx="563">
                  <c:v>0.33779999999999999</c:v>
                </c:pt>
                <c:pt idx="564">
                  <c:v>0.33839999999999998</c:v>
                </c:pt>
                <c:pt idx="565">
                  <c:v>0.33900000000000002</c:v>
                </c:pt>
                <c:pt idx="566">
                  <c:v>0.33960000000000001</c:v>
                </c:pt>
                <c:pt idx="567">
                  <c:v>0.3402</c:v>
                </c:pt>
                <c:pt idx="568">
                  <c:v>0.34079999999999999</c:v>
                </c:pt>
                <c:pt idx="569">
                  <c:v>0.34139999999999998</c:v>
                </c:pt>
                <c:pt idx="570">
                  <c:v>0.34200000000000003</c:v>
                </c:pt>
                <c:pt idx="571">
                  <c:v>0.34260000000000002</c:v>
                </c:pt>
                <c:pt idx="572">
                  <c:v>0.34320000000000001</c:v>
                </c:pt>
                <c:pt idx="573">
                  <c:v>0.34379999999999999</c:v>
                </c:pt>
                <c:pt idx="574">
                  <c:v>0.34439999999999998</c:v>
                </c:pt>
                <c:pt idx="575">
                  <c:v>0.34499999999999997</c:v>
                </c:pt>
                <c:pt idx="576">
                  <c:v>0.34560000000000002</c:v>
                </c:pt>
                <c:pt idx="577">
                  <c:v>0.34620000000000001</c:v>
                </c:pt>
                <c:pt idx="578">
                  <c:v>0.3468</c:v>
                </c:pt>
                <c:pt idx="579">
                  <c:v>0.34739999999999999</c:v>
                </c:pt>
                <c:pt idx="580">
                  <c:v>0.34799999999999998</c:v>
                </c:pt>
                <c:pt idx="581">
                  <c:v>0.34860000000000002</c:v>
                </c:pt>
                <c:pt idx="582">
                  <c:v>0.34920000000000001</c:v>
                </c:pt>
                <c:pt idx="583">
                  <c:v>0.3498</c:v>
                </c:pt>
                <c:pt idx="584">
                  <c:v>0.35039999999999999</c:v>
                </c:pt>
                <c:pt idx="585">
                  <c:v>0.35099999999999998</c:v>
                </c:pt>
                <c:pt idx="586">
                  <c:v>0.35160000000000002</c:v>
                </c:pt>
                <c:pt idx="587">
                  <c:v>0.35220000000000001</c:v>
                </c:pt>
                <c:pt idx="588">
                  <c:v>0.3528</c:v>
                </c:pt>
                <c:pt idx="589">
                  <c:v>0.35339999999999999</c:v>
                </c:pt>
                <c:pt idx="590">
                  <c:v>0.35399999999999998</c:v>
                </c:pt>
                <c:pt idx="591">
                  <c:v>0.35460000000000003</c:v>
                </c:pt>
                <c:pt idx="592">
                  <c:v>0.35520000000000002</c:v>
                </c:pt>
                <c:pt idx="593">
                  <c:v>0.35580000000000001</c:v>
                </c:pt>
                <c:pt idx="594">
                  <c:v>0.35639999999999999</c:v>
                </c:pt>
                <c:pt idx="595">
                  <c:v>0.35699999999999998</c:v>
                </c:pt>
                <c:pt idx="596">
                  <c:v>0.35759999999999997</c:v>
                </c:pt>
                <c:pt idx="597">
                  <c:v>0.35820000000000002</c:v>
                </c:pt>
                <c:pt idx="598">
                  <c:v>0.35880000000000001</c:v>
                </c:pt>
                <c:pt idx="599">
                  <c:v>0.3594</c:v>
                </c:pt>
                <c:pt idx="600">
                  <c:v>0.36</c:v>
                </c:pt>
                <c:pt idx="601">
                  <c:v>0.36059999999999998</c:v>
                </c:pt>
                <c:pt idx="602">
                  <c:v>0.36120000000000002</c:v>
                </c:pt>
                <c:pt idx="603">
                  <c:v>0.36180000000000001</c:v>
                </c:pt>
                <c:pt idx="604">
                  <c:v>0.3624</c:v>
                </c:pt>
                <c:pt idx="605">
                  <c:v>0.36299999999999999</c:v>
                </c:pt>
                <c:pt idx="606">
                  <c:v>0.36359999999999998</c:v>
                </c:pt>
                <c:pt idx="607">
                  <c:v>0.36420000000000002</c:v>
                </c:pt>
                <c:pt idx="608">
                  <c:v>0.36480000000000001</c:v>
                </c:pt>
                <c:pt idx="609">
                  <c:v>0.3654</c:v>
                </c:pt>
                <c:pt idx="610">
                  <c:v>0.36599999999999999</c:v>
                </c:pt>
                <c:pt idx="611">
                  <c:v>0.36659999999999998</c:v>
                </c:pt>
                <c:pt idx="612">
                  <c:v>0.36720000000000003</c:v>
                </c:pt>
                <c:pt idx="613">
                  <c:v>0.36780000000000002</c:v>
                </c:pt>
                <c:pt idx="614">
                  <c:v>0.36840000000000001</c:v>
                </c:pt>
                <c:pt idx="615">
                  <c:v>0.36899999999999999</c:v>
                </c:pt>
                <c:pt idx="616">
                  <c:v>0.36959999999999998</c:v>
                </c:pt>
                <c:pt idx="617">
                  <c:v>0.37019999999999997</c:v>
                </c:pt>
                <c:pt idx="618">
                  <c:v>0.37080000000000002</c:v>
                </c:pt>
                <c:pt idx="619">
                  <c:v>0.37140000000000001</c:v>
                </c:pt>
                <c:pt idx="620">
                  <c:v>0.372</c:v>
                </c:pt>
                <c:pt idx="621">
                  <c:v>0.37259999999999999</c:v>
                </c:pt>
                <c:pt idx="622">
                  <c:v>0.37319999999999998</c:v>
                </c:pt>
                <c:pt idx="623">
                  <c:v>0.37380000000000002</c:v>
                </c:pt>
                <c:pt idx="624">
                  <c:v>0.37440000000000001</c:v>
                </c:pt>
                <c:pt idx="625">
                  <c:v>0.375</c:v>
                </c:pt>
                <c:pt idx="626">
                  <c:v>0.37559999999999999</c:v>
                </c:pt>
                <c:pt idx="627">
                  <c:v>0.37619999999999998</c:v>
                </c:pt>
                <c:pt idx="628">
                  <c:v>0.37680000000000002</c:v>
                </c:pt>
                <c:pt idx="629">
                  <c:v>0.37740000000000001</c:v>
                </c:pt>
                <c:pt idx="630">
                  <c:v>0.378</c:v>
                </c:pt>
                <c:pt idx="631">
                  <c:v>0.37859999999999999</c:v>
                </c:pt>
                <c:pt idx="632">
                  <c:v>0.37919999999999998</c:v>
                </c:pt>
                <c:pt idx="633">
                  <c:v>0.37980000000000003</c:v>
                </c:pt>
                <c:pt idx="634">
                  <c:v>0.38040000000000002</c:v>
                </c:pt>
                <c:pt idx="635">
                  <c:v>0.38100000000000001</c:v>
                </c:pt>
                <c:pt idx="636">
                  <c:v>0.38159999999999999</c:v>
                </c:pt>
                <c:pt idx="637">
                  <c:v>0.38219999999999998</c:v>
                </c:pt>
                <c:pt idx="638">
                  <c:v>0.38279999999999997</c:v>
                </c:pt>
                <c:pt idx="639">
                  <c:v>0.38340000000000002</c:v>
                </c:pt>
                <c:pt idx="640">
                  <c:v>0.38400000000000001</c:v>
                </c:pt>
                <c:pt idx="641">
                  <c:v>0.3846</c:v>
                </c:pt>
                <c:pt idx="642">
                  <c:v>0.38519999999999999</c:v>
                </c:pt>
                <c:pt idx="643">
                  <c:v>0.38579999999999998</c:v>
                </c:pt>
                <c:pt idx="644">
                  <c:v>0.38640000000000002</c:v>
                </c:pt>
                <c:pt idx="645">
                  <c:v>0.38700000000000001</c:v>
                </c:pt>
                <c:pt idx="646">
                  <c:v>0.3876</c:v>
                </c:pt>
                <c:pt idx="647">
                  <c:v>0.38819999999999999</c:v>
                </c:pt>
                <c:pt idx="648">
                  <c:v>0.38879999999999998</c:v>
                </c:pt>
                <c:pt idx="649">
                  <c:v>0.38940000000000002</c:v>
                </c:pt>
                <c:pt idx="650">
                  <c:v>0.39</c:v>
                </c:pt>
                <c:pt idx="651">
                  <c:v>0.3906</c:v>
                </c:pt>
                <c:pt idx="652">
                  <c:v>0.39119999999999999</c:v>
                </c:pt>
                <c:pt idx="653">
                  <c:v>0.39179999999999998</c:v>
                </c:pt>
                <c:pt idx="654">
                  <c:v>0.39240000000000003</c:v>
                </c:pt>
                <c:pt idx="655">
                  <c:v>0.39300000000000002</c:v>
                </c:pt>
                <c:pt idx="656">
                  <c:v>0.39360000000000001</c:v>
                </c:pt>
                <c:pt idx="657">
                  <c:v>0.39419999999999999</c:v>
                </c:pt>
                <c:pt idx="658">
                  <c:v>0.39479999999999998</c:v>
                </c:pt>
                <c:pt idx="659">
                  <c:v>0.39539999999999997</c:v>
                </c:pt>
                <c:pt idx="660">
                  <c:v>0.39600000000000002</c:v>
                </c:pt>
                <c:pt idx="661">
                  <c:v>0.39660000000000001</c:v>
                </c:pt>
                <c:pt idx="662">
                  <c:v>0.3972</c:v>
                </c:pt>
                <c:pt idx="663">
                  <c:v>0.39779999999999999</c:v>
                </c:pt>
                <c:pt idx="664">
                  <c:v>0.39839999999999998</c:v>
                </c:pt>
                <c:pt idx="665">
                  <c:v>0.39900000000000002</c:v>
                </c:pt>
                <c:pt idx="666">
                  <c:v>0.39960000000000001</c:v>
                </c:pt>
                <c:pt idx="667">
                  <c:v>0.4002</c:v>
                </c:pt>
                <c:pt idx="668">
                  <c:v>0.40079999999999999</c:v>
                </c:pt>
                <c:pt idx="669">
                  <c:v>0.40139999999999998</c:v>
                </c:pt>
                <c:pt idx="670">
                  <c:v>0.40200000000000002</c:v>
                </c:pt>
                <c:pt idx="671">
                  <c:v>0.40260000000000001</c:v>
                </c:pt>
                <c:pt idx="672">
                  <c:v>0.4032</c:v>
                </c:pt>
                <c:pt idx="673">
                  <c:v>0.40379999999999999</c:v>
                </c:pt>
                <c:pt idx="674">
                  <c:v>0.40439999999999998</c:v>
                </c:pt>
                <c:pt idx="675">
                  <c:v>0.40500000000000003</c:v>
                </c:pt>
                <c:pt idx="676">
                  <c:v>0.40560000000000002</c:v>
                </c:pt>
                <c:pt idx="677">
                  <c:v>0.40620000000000001</c:v>
                </c:pt>
                <c:pt idx="678">
                  <c:v>0.40679999999999999</c:v>
                </c:pt>
                <c:pt idx="679">
                  <c:v>0.40739999999999998</c:v>
                </c:pt>
                <c:pt idx="680">
                  <c:v>0.40799999999999997</c:v>
                </c:pt>
                <c:pt idx="681">
                  <c:v>0.40860000000000002</c:v>
                </c:pt>
                <c:pt idx="682">
                  <c:v>0.40920000000000001</c:v>
                </c:pt>
                <c:pt idx="683">
                  <c:v>0.4098</c:v>
                </c:pt>
                <c:pt idx="684">
                  <c:v>0.41039999999999999</c:v>
                </c:pt>
                <c:pt idx="685">
                  <c:v>0.41099999999999998</c:v>
                </c:pt>
                <c:pt idx="686">
                  <c:v>0.41160000000000002</c:v>
                </c:pt>
                <c:pt idx="687">
                  <c:v>0.41220000000000001</c:v>
                </c:pt>
                <c:pt idx="688">
                  <c:v>0.4128</c:v>
                </c:pt>
                <c:pt idx="689">
                  <c:v>0.41339999999999999</c:v>
                </c:pt>
                <c:pt idx="690">
                  <c:v>0.41399999999999998</c:v>
                </c:pt>
                <c:pt idx="691">
                  <c:v>0.41460000000000002</c:v>
                </c:pt>
                <c:pt idx="692">
                  <c:v>0.41520000000000001</c:v>
                </c:pt>
                <c:pt idx="693">
                  <c:v>0.4158</c:v>
                </c:pt>
                <c:pt idx="694">
                  <c:v>0.41639999999999999</c:v>
                </c:pt>
                <c:pt idx="695">
                  <c:v>0.41699999999999998</c:v>
                </c:pt>
                <c:pt idx="696">
                  <c:v>0.41760000000000003</c:v>
                </c:pt>
                <c:pt idx="697">
                  <c:v>0.41820000000000002</c:v>
                </c:pt>
                <c:pt idx="698">
                  <c:v>0.41880000000000001</c:v>
                </c:pt>
                <c:pt idx="699">
                  <c:v>0.4194</c:v>
                </c:pt>
                <c:pt idx="700">
                  <c:v>0.42</c:v>
                </c:pt>
                <c:pt idx="701">
                  <c:v>0.42059999999999997</c:v>
                </c:pt>
                <c:pt idx="702">
                  <c:v>0.42120000000000002</c:v>
                </c:pt>
                <c:pt idx="703">
                  <c:v>0.42180000000000001</c:v>
                </c:pt>
                <c:pt idx="704">
                  <c:v>0.4224</c:v>
                </c:pt>
                <c:pt idx="705">
                  <c:v>0.42299999999999999</c:v>
                </c:pt>
                <c:pt idx="706">
                  <c:v>0.42359999999999998</c:v>
                </c:pt>
                <c:pt idx="707">
                  <c:v>0.42420000000000002</c:v>
                </c:pt>
                <c:pt idx="708">
                  <c:v>0.42480000000000001</c:v>
                </c:pt>
                <c:pt idx="709">
                  <c:v>0.4254</c:v>
                </c:pt>
                <c:pt idx="710">
                  <c:v>0.42599999999999999</c:v>
                </c:pt>
                <c:pt idx="711">
                  <c:v>0.42659999999999998</c:v>
                </c:pt>
                <c:pt idx="712">
                  <c:v>0.42720000000000002</c:v>
                </c:pt>
                <c:pt idx="713">
                  <c:v>0.42780000000000001</c:v>
                </c:pt>
                <c:pt idx="714">
                  <c:v>0.4284</c:v>
                </c:pt>
                <c:pt idx="715">
                  <c:v>0.42899999999999999</c:v>
                </c:pt>
                <c:pt idx="716">
                  <c:v>0.42959999999999998</c:v>
                </c:pt>
                <c:pt idx="717">
                  <c:v>0.43020000000000003</c:v>
                </c:pt>
                <c:pt idx="718">
                  <c:v>0.43080000000000002</c:v>
                </c:pt>
                <c:pt idx="719">
                  <c:v>0.43140000000000001</c:v>
                </c:pt>
                <c:pt idx="720">
                  <c:v>0.432</c:v>
                </c:pt>
                <c:pt idx="721">
                  <c:v>0.43259999999999998</c:v>
                </c:pt>
                <c:pt idx="722">
                  <c:v>0.43319999999999997</c:v>
                </c:pt>
                <c:pt idx="723">
                  <c:v>0.43380000000000002</c:v>
                </c:pt>
                <c:pt idx="724">
                  <c:v>0.43440000000000001</c:v>
                </c:pt>
                <c:pt idx="725">
                  <c:v>0.435</c:v>
                </c:pt>
                <c:pt idx="726">
                  <c:v>0.43559999999999999</c:v>
                </c:pt>
                <c:pt idx="727">
                  <c:v>0.43619999999999998</c:v>
                </c:pt>
                <c:pt idx="728">
                  <c:v>0.43680000000000002</c:v>
                </c:pt>
                <c:pt idx="729">
                  <c:v>0.43740000000000001</c:v>
                </c:pt>
                <c:pt idx="730">
                  <c:v>0.438</c:v>
                </c:pt>
                <c:pt idx="731">
                  <c:v>0.43859999999999999</c:v>
                </c:pt>
                <c:pt idx="732">
                  <c:v>0.43919999999999998</c:v>
                </c:pt>
                <c:pt idx="733">
                  <c:v>0.43980000000000002</c:v>
                </c:pt>
                <c:pt idx="734">
                  <c:v>0.44040000000000001</c:v>
                </c:pt>
                <c:pt idx="735">
                  <c:v>0.441</c:v>
                </c:pt>
                <c:pt idx="736">
                  <c:v>0.44159999999999999</c:v>
                </c:pt>
                <c:pt idx="737">
                  <c:v>0.44219999999999998</c:v>
                </c:pt>
                <c:pt idx="738">
                  <c:v>0.44280000000000003</c:v>
                </c:pt>
                <c:pt idx="739">
                  <c:v>0.44340000000000002</c:v>
                </c:pt>
                <c:pt idx="740">
                  <c:v>0.44400000000000001</c:v>
                </c:pt>
                <c:pt idx="741">
                  <c:v>0.4446</c:v>
                </c:pt>
                <c:pt idx="742">
                  <c:v>0.44519999999999998</c:v>
                </c:pt>
                <c:pt idx="743">
                  <c:v>0.44579999999999997</c:v>
                </c:pt>
                <c:pt idx="744">
                  <c:v>0.44640000000000002</c:v>
                </c:pt>
                <c:pt idx="745">
                  <c:v>0.44700000000000001</c:v>
                </c:pt>
                <c:pt idx="746">
                  <c:v>0.4476</c:v>
                </c:pt>
                <c:pt idx="747">
                  <c:v>0.44819999999999999</c:v>
                </c:pt>
                <c:pt idx="748">
                  <c:v>0.44879999999999998</c:v>
                </c:pt>
                <c:pt idx="749">
                  <c:v>0.44940000000000002</c:v>
                </c:pt>
                <c:pt idx="750">
                  <c:v>0.45</c:v>
                </c:pt>
                <c:pt idx="751">
                  <c:v>0.4506</c:v>
                </c:pt>
                <c:pt idx="752">
                  <c:v>0.45119999999999999</c:v>
                </c:pt>
                <c:pt idx="753">
                  <c:v>0.45179999999999998</c:v>
                </c:pt>
                <c:pt idx="754">
                  <c:v>0.45240000000000002</c:v>
                </c:pt>
                <c:pt idx="755">
                  <c:v>0.45300000000000001</c:v>
                </c:pt>
                <c:pt idx="756">
                  <c:v>0.4536</c:v>
                </c:pt>
                <c:pt idx="757">
                  <c:v>0.45419999999999999</c:v>
                </c:pt>
                <c:pt idx="758">
                  <c:v>0.45479999999999998</c:v>
                </c:pt>
                <c:pt idx="759">
                  <c:v>0.45540000000000003</c:v>
                </c:pt>
                <c:pt idx="760">
                  <c:v>0.45600000000000002</c:v>
                </c:pt>
                <c:pt idx="761">
                  <c:v>0.45660000000000001</c:v>
                </c:pt>
                <c:pt idx="762">
                  <c:v>0.4572</c:v>
                </c:pt>
                <c:pt idx="763">
                  <c:v>0.45779999999999998</c:v>
                </c:pt>
                <c:pt idx="764">
                  <c:v>0.45839999999999997</c:v>
                </c:pt>
                <c:pt idx="765">
                  <c:v>0.45900000000000002</c:v>
                </c:pt>
                <c:pt idx="766">
                  <c:v>0.45960000000000001</c:v>
                </c:pt>
                <c:pt idx="767">
                  <c:v>0.4602</c:v>
                </c:pt>
                <c:pt idx="768">
                  <c:v>0.46079999999999999</c:v>
                </c:pt>
                <c:pt idx="769">
                  <c:v>0.46139999999999998</c:v>
                </c:pt>
                <c:pt idx="770">
                  <c:v>0.46200000000000002</c:v>
                </c:pt>
                <c:pt idx="771">
                  <c:v>0.46260000000000001</c:v>
                </c:pt>
                <c:pt idx="772">
                  <c:v>0.4632</c:v>
                </c:pt>
                <c:pt idx="773">
                  <c:v>0.46379999999999999</c:v>
                </c:pt>
                <c:pt idx="774">
                  <c:v>0.46439999999999998</c:v>
                </c:pt>
                <c:pt idx="775">
                  <c:v>0.46500000000000002</c:v>
                </c:pt>
                <c:pt idx="776">
                  <c:v>0.46560000000000001</c:v>
                </c:pt>
                <c:pt idx="777">
                  <c:v>0.4662</c:v>
                </c:pt>
                <c:pt idx="778">
                  <c:v>0.46679999999999999</c:v>
                </c:pt>
                <c:pt idx="779">
                  <c:v>0.46739999999999998</c:v>
                </c:pt>
                <c:pt idx="780">
                  <c:v>0.46800000000000003</c:v>
                </c:pt>
                <c:pt idx="781">
                  <c:v>0.46860000000000002</c:v>
                </c:pt>
                <c:pt idx="782">
                  <c:v>0.46920000000000001</c:v>
                </c:pt>
                <c:pt idx="783">
                  <c:v>0.4698</c:v>
                </c:pt>
                <c:pt idx="784">
                  <c:v>0.47039999999999998</c:v>
                </c:pt>
                <c:pt idx="785">
                  <c:v>0.47099999999999997</c:v>
                </c:pt>
                <c:pt idx="786">
                  <c:v>0.47160000000000002</c:v>
                </c:pt>
                <c:pt idx="787">
                  <c:v>0.47220000000000001</c:v>
                </c:pt>
                <c:pt idx="788">
                  <c:v>0.4728</c:v>
                </c:pt>
                <c:pt idx="789">
                  <c:v>0.47339999999999999</c:v>
                </c:pt>
                <c:pt idx="790">
                  <c:v>0.47399999999999998</c:v>
                </c:pt>
                <c:pt idx="791">
                  <c:v>0.47460000000000002</c:v>
                </c:pt>
                <c:pt idx="792">
                  <c:v>0.47520000000000001</c:v>
                </c:pt>
                <c:pt idx="793">
                  <c:v>0.4758</c:v>
                </c:pt>
                <c:pt idx="794">
                  <c:v>0.47639999999999999</c:v>
                </c:pt>
                <c:pt idx="795">
                  <c:v>0.47699999999999998</c:v>
                </c:pt>
                <c:pt idx="796">
                  <c:v>0.47760000000000002</c:v>
                </c:pt>
                <c:pt idx="797">
                  <c:v>0.47820000000000001</c:v>
                </c:pt>
                <c:pt idx="798">
                  <c:v>0.4788</c:v>
                </c:pt>
                <c:pt idx="799">
                  <c:v>0.47939999999999999</c:v>
                </c:pt>
                <c:pt idx="800">
                  <c:v>0.48</c:v>
                </c:pt>
                <c:pt idx="801">
                  <c:v>0.48060000000000003</c:v>
                </c:pt>
                <c:pt idx="802">
                  <c:v>0.48120000000000002</c:v>
                </c:pt>
                <c:pt idx="803">
                  <c:v>0.48180000000000001</c:v>
                </c:pt>
                <c:pt idx="804">
                  <c:v>0.4824</c:v>
                </c:pt>
                <c:pt idx="805">
                  <c:v>0.48299999999999998</c:v>
                </c:pt>
                <c:pt idx="806">
                  <c:v>0.48359999999999997</c:v>
                </c:pt>
                <c:pt idx="807">
                  <c:v>0.48420000000000002</c:v>
                </c:pt>
                <c:pt idx="808">
                  <c:v>0.48480000000000001</c:v>
                </c:pt>
                <c:pt idx="809">
                  <c:v>0.4854</c:v>
                </c:pt>
                <c:pt idx="810">
                  <c:v>0.48599999999999999</c:v>
                </c:pt>
                <c:pt idx="811">
                  <c:v>0.48659999999999998</c:v>
                </c:pt>
                <c:pt idx="812">
                  <c:v>0.48720000000000002</c:v>
                </c:pt>
                <c:pt idx="813">
                  <c:v>0.48780000000000001</c:v>
                </c:pt>
                <c:pt idx="814">
                  <c:v>0.4884</c:v>
                </c:pt>
                <c:pt idx="815">
                  <c:v>0.48899999999999999</c:v>
                </c:pt>
                <c:pt idx="816">
                  <c:v>0.48959999999999998</c:v>
                </c:pt>
                <c:pt idx="817">
                  <c:v>0.49020000000000002</c:v>
                </c:pt>
                <c:pt idx="818">
                  <c:v>0.49080000000000001</c:v>
                </c:pt>
                <c:pt idx="819">
                  <c:v>0.4914</c:v>
                </c:pt>
                <c:pt idx="820">
                  <c:v>0.49199999999999999</c:v>
                </c:pt>
                <c:pt idx="821">
                  <c:v>0.49259999999999998</c:v>
                </c:pt>
                <c:pt idx="822">
                  <c:v>0.49320000000000003</c:v>
                </c:pt>
                <c:pt idx="823">
                  <c:v>0.49380000000000002</c:v>
                </c:pt>
                <c:pt idx="824">
                  <c:v>0.49440000000000001</c:v>
                </c:pt>
                <c:pt idx="825">
                  <c:v>0.495</c:v>
                </c:pt>
                <c:pt idx="826">
                  <c:v>0.49559999999999998</c:v>
                </c:pt>
                <c:pt idx="827">
                  <c:v>0.49619999999999997</c:v>
                </c:pt>
                <c:pt idx="828">
                  <c:v>0.49680000000000002</c:v>
                </c:pt>
                <c:pt idx="829">
                  <c:v>0.49740000000000001</c:v>
                </c:pt>
                <c:pt idx="830">
                  <c:v>0.498</c:v>
                </c:pt>
                <c:pt idx="831">
                  <c:v>0.49859999999999999</c:v>
                </c:pt>
                <c:pt idx="832">
                  <c:v>0.49919999999999998</c:v>
                </c:pt>
                <c:pt idx="833">
                  <c:v>0.49980000000000002</c:v>
                </c:pt>
                <c:pt idx="834">
                  <c:v>0.50039999999999996</c:v>
                </c:pt>
                <c:pt idx="835">
                  <c:v>0.501</c:v>
                </c:pt>
                <c:pt idx="836">
                  <c:v>0.50160000000000005</c:v>
                </c:pt>
                <c:pt idx="837">
                  <c:v>0.50219999999999998</c:v>
                </c:pt>
                <c:pt idx="838">
                  <c:v>0.50280000000000002</c:v>
                </c:pt>
                <c:pt idx="839">
                  <c:v>0.50339999999999996</c:v>
                </c:pt>
                <c:pt idx="840">
                  <c:v>0.504</c:v>
                </c:pt>
                <c:pt idx="841">
                  <c:v>0.50460000000000005</c:v>
                </c:pt>
                <c:pt idx="842">
                  <c:v>0.50519999999999998</c:v>
                </c:pt>
                <c:pt idx="843">
                  <c:v>0.50580000000000003</c:v>
                </c:pt>
                <c:pt idx="844">
                  <c:v>0.50639999999999996</c:v>
                </c:pt>
                <c:pt idx="845">
                  <c:v>0.50700000000000001</c:v>
                </c:pt>
                <c:pt idx="846">
                  <c:v>0.50760000000000005</c:v>
                </c:pt>
                <c:pt idx="847">
                  <c:v>0.50819999999999999</c:v>
                </c:pt>
                <c:pt idx="848">
                  <c:v>0.50880000000000003</c:v>
                </c:pt>
                <c:pt idx="849">
                  <c:v>0.50939999999999996</c:v>
                </c:pt>
                <c:pt idx="850">
                  <c:v>0.51</c:v>
                </c:pt>
                <c:pt idx="851">
                  <c:v>0.51060000000000005</c:v>
                </c:pt>
                <c:pt idx="852">
                  <c:v>0.51119999999999999</c:v>
                </c:pt>
                <c:pt idx="853">
                  <c:v>0.51180000000000003</c:v>
                </c:pt>
                <c:pt idx="854">
                  <c:v>0.51239999999999997</c:v>
                </c:pt>
                <c:pt idx="855">
                  <c:v>0.51300000000000001</c:v>
                </c:pt>
                <c:pt idx="856">
                  <c:v>0.51359999999999995</c:v>
                </c:pt>
                <c:pt idx="857">
                  <c:v>0.51419999999999999</c:v>
                </c:pt>
                <c:pt idx="858">
                  <c:v>0.51480000000000004</c:v>
                </c:pt>
                <c:pt idx="859">
                  <c:v>0.51539999999999997</c:v>
                </c:pt>
                <c:pt idx="860">
                  <c:v>0.51600000000000001</c:v>
                </c:pt>
                <c:pt idx="861">
                  <c:v>0.51659999999999995</c:v>
                </c:pt>
                <c:pt idx="862">
                  <c:v>0.51719999999999999</c:v>
                </c:pt>
                <c:pt idx="863">
                  <c:v>0.51780000000000004</c:v>
                </c:pt>
                <c:pt idx="864">
                  <c:v>0.51839999999999997</c:v>
                </c:pt>
                <c:pt idx="865">
                  <c:v>0.51900000000000002</c:v>
                </c:pt>
                <c:pt idx="866">
                  <c:v>0.51959999999999995</c:v>
                </c:pt>
                <c:pt idx="867">
                  <c:v>0.5202</c:v>
                </c:pt>
                <c:pt idx="868">
                  <c:v>0.52080000000000004</c:v>
                </c:pt>
                <c:pt idx="869">
                  <c:v>0.52139999999999997</c:v>
                </c:pt>
                <c:pt idx="870">
                  <c:v>0.52200000000000002</c:v>
                </c:pt>
                <c:pt idx="871">
                  <c:v>0.52259999999999995</c:v>
                </c:pt>
                <c:pt idx="872">
                  <c:v>0.5232</c:v>
                </c:pt>
                <c:pt idx="873">
                  <c:v>0.52380000000000004</c:v>
                </c:pt>
                <c:pt idx="874">
                  <c:v>0.52439999999999998</c:v>
                </c:pt>
                <c:pt idx="875">
                  <c:v>0.52500000000000002</c:v>
                </c:pt>
                <c:pt idx="876">
                  <c:v>0.52559999999999996</c:v>
                </c:pt>
                <c:pt idx="877">
                  <c:v>0.5262</c:v>
                </c:pt>
                <c:pt idx="878">
                  <c:v>0.52680000000000005</c:v>
                </c:pt>
                <c:pt idx="879">
                  <c:v>0.52739999999999998</c:v>
                </c:pt>
                <c:pt idx="880">
                  <c:v>0.52800000000000002</c:v>
                </c:pt>
                <c:pt idx="881">
                  <c:v>0.52859999999999996</c:v>
                </c:pt>
                <c:pt idx="882">
                  <c:v>0.5292</c:v>
                </c:pt>
                <c:pt idx="883">
                  <c:v>0.52980000000000005</c:v>
                </c:pt>
                <c:pt idx="884">
                  <c:v>0.53039999999999998</c:v>
                </c:pt>
                <c:pt idx="885">
                  <c:v>0.53100000000000003</c:v>
                </c:pt>
                <c:pt idx="886">
                  <c:v>0.53159999999999996</c:v>
                </c:pt>
                <c:pt idx="887">
                  <c:v>0.53220000000000001</c:v>
                </c:pt>
                <c:pt idx="888">
                  <c:v>0.53280000000000005</c:v>
                </c:pt>
                <c:pt idx="889">
                  <c:v>0.53339999999999999</c:v>
                </c:pt>
                <c:pt idx="890">
                  <c:v>0.53400000000000003</c:v>
                </c:pt>
                <c:pt idx="891">
                  <c:v>0.53459999999999996</c:v>
                </c:pt>
                <c:pt idx="892">
                  <c:v>0.53520000000000001</c:v>
                </c:pt>
                <c:pt idx="893">
                  <c:v>0.53580000000000005</c:v>
                </c:pt>
                <c:pt idx="894">
                  <c:v>0.53639999999999999</c:v>
                </c:pt>
                <c:pt idx="895">
                  <c:v>0.53700000000000003</c:v>
                </c:pt>
                <c:pt idx="896">
                  <c:v>0.53759999999999997</c:v>
                </c:pt>
                <c:pt idx="897">
                  <c:v>0.53820000000000001</c:v>
                </c:pt>
                <c:pt idx="898">
                  <c:v>0.53879999999999995</c:v>
                </c:pt>
                <c:pt idx="899">
                  <c:v>0.53939999999999999</c:v>
                </c:pt>
                <c:pt idx="900">
                  <c:v>0.54</c:v>
                </c:pt>
                <c:pt idx="901">
                  <c:v>0.54059999999999997</c:v>
                </c:pt>
                <c:pt idx="902">
                  <c:v>0.54120000000000001</c:v>
                </c:pt>
                <c:pt idx="903">
                  <c:v>0.54179999999999995</c:v>
                </c:pt>
                <c:pt idx="904">
                  <c:v>0.54239999999999999</c:v>
                </c:pt>
                <c:pt idx="905">
                  <c:v>0.54300000000000004</c:v>
                </c:pt>
                <c:pt idx="906">
                  <c:v>0.54359999999999997</c:v>
                </c:pt>
                <c:pt idx="907">
                  <c:v>0.54420000000000002</c:v>
                </c:pt>
                <c:pt idx="908">
                  <c:v>0.54479999999999995</c:v>
                </c:pt>
                <c:pt idx="909">
                  <c:v>0.5454</c:v>
                </c:pt>
                <c:pt idx="910">
                  <c:v>0.54600000000000004</c:v>
                </c:pt>
                <c:pt idx="911">
                  <c:v>0.54659999999999997</c:v>
                </c:pt>
                <c:pt idx="912">
                  <c:v>0.54720000000000002</c:v>
                </c:pt>
                <c:pt idx="913">
                  <c:v>0.54779999999999995</c:v>
                </c:pt>
                <c:pt idx="914">
                  <c:v>0.5484</c:v>
                </c:pt>
                <c:pt idx="915">
                  <c:v>0.54900000000000004</c:v>
                </c:pt>
                <c:pt idx="916">
                  <c:v>0.54959999999999998</c:v>
                </c:pt>
                <c:pt idx="917">
                  <c:v>0.55020000000000002</c:v>
                </c:pt>
                <c:pt idx="918">
                  <c:v>0.55079999999999996</c:v>
                </c:pt>
                <c:pt idx="919">
                  <c:v>0.5514</c:v>
                </c:pt>
                <c:pt idx="920">
                  <c:v>0.55200000000000005</c:v>
                </c:pt>
                <c:pt idx="921">
                  <c:v>0.55259999999999998</c:v>
                </c:pt>
                <c:pt idx="922">
                  <c:v>0.55320000000000003</c:v>
                </c:pt>
                <c:pt idx="923">
                  <c:v>0.55379999999999996</c:v>
                </c:pt>
                <c:pt idx="924">
                  <c:v>0.5544</c:v>
                </c:pt>
                <c:pt idx="925">
                  <c:v>0.55500000000000005</c:v>
                </c:pt>
                <c:pt idx="926">
                  <c:v>0.55559999999999998</c:v>
                </c:pt>
                <c:pt idx="927">
                  <c:v>0.55620000000000003</c:v>
                </c:pt>
                <c:pt idx="928">
                  <c:v>0.55679999999999996</c:v>
                </c:pt>
                <c:pt idx="929">
                  <c:v>0.55740000000000001</c:v>
                </c:pt>
                <c:pt idx="930">
                  <c:v>0.55800000000000005</c:v>
                </c:pt>
                <c:pt idx="931">
                  <c:v>0.55859999999999999</c:v>
                </c:pt>
                <c:pt idx="932">
                  <c:v>0.55920000000000003</c:v>
                </c:pt>
                <c:pt idx="933">
                  <c:v>0.55979999999999996</c:v>
                </c:pt>
                <c:pt idx="934">
                  <c:v>0.56040000000000001</c:v>
                </c:pt>
                <c:pt idx="935">
                  <c:v>0.56100000000000005</c:v>
                </c:pt>
                <c:pt idx="936">
                  <c:v>0.56159999999999999</c:v>
                </c:pt>
                <c:pt idx="937">
                  <c:v>0.56220000000000003</c:v>
                </c:pt>
                <c:pt idx="938">
                  <c:v>0.56279999999999997</c:v>
                </c:pt>
                <c:pt idx="939">
                  <c:v>0.56340000000000001</c:v>
                </c:pt>
                <c:pt idx="940">
                  <c:v>0.56399999999999995</c:v>
                </c:pt>
                <c:pt idx="941">
                  <c:v>0.56459999999999999</c:v>
                </c:pt>
                <c:pt idx="942">
                  <c:v>0.56520000000000004</c:v>
                </c:pt>
                <c:pt idx="943">
                  <c:v>0.56579999999999997</c:v>
                </c:pt>
                <c:pt idx="944">
                  <c:v>0.56640000000000001</c:v>
                </c:pt>
                <c:pt idx="945">
                  <c:v>0.56699999999999995</c:v>
                </c:pt>
                <c:pt idx="946">
                  <c:v>0.56759999999999999</c:v>
                </c:pt>
                <c:pt idx="947">
                  <c:v>0.56820000000000004</c:v>
                </c:pt>
                <c:pt idx="948">
                  <c:v>0.56879999999999997</c:v>
                </c:pt>
                <c:pt idx="949">
                  <c:v>0.56940000000000002</c:v>
                </c:pt>
                <c:pt idx="950">
                  <c:v>0.56999999999999995</c:v>
                </c:pt>
                <c:pt idx="951">
                  <c:v>0.5706</c:v>
                </c:pt>
                <c:pt idx="952">
                  <c:v>0.57120000000000004</c:v>
                </c:pt>
                <c:pt idx="953">
                  <c:v>0.57179999999999997</c:v>
                </c:pt>
                <c:pt idx="954">
                  <c:v>0.57240000000000002</c:v>
                </c:pt>
                <c:pt idx="955">
                  <c:v>0.57299999999999995</c:v>
                </c:pt>
                <c:pt idx="956">
                  <c:v>0.5736</c:v>
                </c:pt>
                <c:pt idx="957">
                  <c:v>0.57420000000000004</c:v>
                </c:pt>
                <c:pt idx="958">
                  <c:v>0.57479999999999998</c:v>
                </c:pt>
                <c:pt idx="959">
                  <c:v>0.57540000000000002</c:v>
                </c:pt>
                <c:pt idx="960">
                  <c:v>0.57599999999999996</c:v>
                </c:pt>
                <c:pt idx="961">
                  <c:v>0.5766</c:v>
                </c:pt>
                <c:pt idx="962">
                  <c:v>0.57720000000000005</c:v>
                </c:pt>
                <c:pt idx="963">
                  <c:v>0.57779999999999998</c:v>
                </c:pt>
                <c:pt idx="964">
                  <c:v>0.57840000000000003</c:v>
                </c:pt>
                <c:pt idx="965">
                  <c:v>0.57899999999999996</c:v>
                </c:pt>
                <c:pt idx="966">
                  <c:v>0.5796</c:v>
                </c:pt>
                <c:pt idx="967">
                  <c:v>0.58020000000000005</c:v>
                </c:pt>
                <c:pt idx="968">
                  <c:v>0.58079999999999998</c:v>
                </c:pt>
                <c:pt idx="969">
                  <c:v>0.58140000000000003</c:v>
                </c:pt>
                <c:pt idx="970">
                  <c:v>0.58199999999999996</c:v>
                </c:pt>
                <c:pt idx="971">
                  <c:v>0.58260000000000001</c:v>
                </c:pt>
                <c:pt idx="972">
                  <c:v>0.58320000000000005</c:v>
                </c:pt>
                <c:pt idx="973">
                  <c:v>0.58379999999999999</c:v>
                </c:pt>
                <c:pt idx="974">
                  <c:v>0.58440000000000003</c:v>
                </c:pt>
                <c:pt idx="975">
                  <c:v>0.58499999999999996</c:v>
                </c:pt>
                <c:pt idx="976">
                  <c:v>0.58560000000000001</c:v>
                </c:pt>
                <c:pt idx="977">
                  <c:v>0.58620000000000005</c:v>
                </c:pt>
                <c:pt idx="978">
                  <c:v>0.58679999999999999</c:v>
                </c:pt>
                <c:pt idx="979">
                  <c:v>0.58740000000000003</c:v>
                </c:pt>
                <c:pt idx="980">
                  <c:v>0.58799999999999997</c:v>
                </c:pt>
                <c:pt idx="981">
                  <c:v>0.58860000000000001</c:v>
                </c:pt>
                <c:pt idx="982">
                  <c:v>0.58919999999999995</c:v>
                </c:pt>
                <c:pt idx="983">
                  <c:v>0.58979999999999999</c:v>
                </c:pt>
                <c:pt idx="984">
                  <c:v>0.59040000000000004</c:v>
                </c:pt>
                <c:pt idx="985">
                  <c:v>0.59099999999999997</c:v>
                </c:pt>
                <c:pt idx="986">
                  <c:v>0.59160000000000001</c:v>
                </c:pt>
                <c:pt idx="987">
                  <c:v>0.59219999999999995</c:v>
                </c:pt>
                <c:pt idx="988">
                  <c:v>0.59279999999999999</c:v>
                </c:pt>
                <c:pt idx="989">
                  <c:v>0.59340000000000004</c:v>
                </c:pt>
                <c:pt idx="990">
                  <c:v>0.59399999999999997</c:v>
                </c:pt>
                <c:pt idx="991">
                  <c:v>0.59460000000000002</c:v>
                </c:pt>
                <c:pt idx="992">
                  <c:v>0.59519999999999995</c:v>
                </c:pt>
                <c:pt idx="993">
                  <c:v>0.5958</c:v>
                </c:pt>
                <c:pt idx="994">
                  <c:v>0.59640000000000004</c:v>
                </c:pt>
                <c:pt idx="995">
                  <c:v>0.59699999999999998</c:v>
                </c:pt>
                <c:pt idx="996">
                  <c:v>0.59760000000000002</c:v>
                </c:pt>
                <c:pt idx="997">
                  <c:v>0.59819999999999995</c:v>
                </c:pt>
                <c:pt idx="998">
                  <c:v>0.5988</c:v>
                </c:pt>
                <c:pt idx="999">
                  <c:v>0.59940000000000004</c:v>
                </c:pt>
                <c:pt idx="1000">
                  <c:v>0.6</c:v>
                </c:pt>
              </c:numCache>
            </c:numRef>
          </c:xVal>
          <c:yVal>
            <c:numRef>
              <c:f>Noz!$N$2:$N$1002</c:f>
              <c:numCache>
                <c:formatCode>0.00E+00</c:formatCode>
                <c:ptCount val="1001"/>
                <c:pt idx="0">
                  <c:v>2.6923222547346377E-2</c:v>
                </c:pt>
                <c:pt idx="1">
                  <c:v>2.6929296103942874E-2</c:v>
                </c:pt>
                <c:pt idx="2">
                  <c:v>2.69353696495323E-2</c:v>
                </c:pt>
                <c:pt idx="3">
                  <c:v>2.6941537892463091E-2</c:v>
                </c:pt>
                <c:pt idx="4">
                  <c:v>2.6947611531624227E-2</c:v>
                </c:pt>
                <c:pt idx="5">
                  <c:v>2.6953235732723603E-2</c:v>
                </c:pt>
                <c:pt idx="6">
                  <c:v>2.6959309292347178E-2</c:v>
                </c:pt>
                <c:pt idx="7">
                  <c:v>2.6965093706316876E-2</c:v>
                </c:pt>
                <c:pt idx="8">
                  <c:v>2.6971167258274885E-2</c:v>
                </c:pt>
                <c:pt idx="9">
                  <c:v>2.6977240813732629E-2</c:v>
                </c:pt>
                <c:pt idx="10">
                  <c:v>2.6983314372687726E-2</c:v>
                </c:pt>
                <c:pt idx="11">
                  <c:v>2.6989033278429973E-2</c:v>
                </c:pt>
                <c:pt idx="12">
                  <c:v>2.6995106844564659E-2</c:v>
                </c:pt>
                <c:pt idx="13">
                  <c:v>2.7001180399302549E-2</c:v>
                </c:pt>
                <c:pt idx="14">
                  <c:v>2.7006964823879653E-2</c:v>
                </c:pt>
                <c:pt idx="15">
                  <c:v>2.7013038385608101E-2</c:v>
                </c:pt>
                <c:pt idx="16">
                  <c:v>2.7019111950819817E-2</c:v>
                </c:pt>
                <c:pt idx="17">
                  <c:v>2.7024734930841621E-2</c:v>
                </c:pt>
                <c:pt idx="18">
                  <c:v>2.7030519273018788E-2</c:v>
                </c:pt>
                <c:pt idx="19">
                  <c:v>2.7036977914274275E-2</c:v>
                </c:pt>
                <c:pt idx="20">
                  <c:v>2.7043051478701424E-2</c:v>
                </c:pt>
                <c:pt idx="21">
                  <c:v>2.704912504660013E-2</c:v>
                </c:pt>
                <c:pt idx="22">
                  <c:v>2.70549094851587E-2</c:v>
                </c:pt>
                <c:pt idx="23">
                  <c:v>2.7060983075292571E-2</c:v>
                </c:pt>
                <c:pt idx="24">
                  <c:v>2.7066605366798429E-2</c:v>
                </c:pt>
                <c:pt idx="25">
                  <c:v>2.7072678847345662E-2</c:v>
                </c:pt>
                <c:pt idx="26">
                  <c:v>2.7078848955760362E-2</c:v>
                </c:pt>
                <c:pt idx="27">
                  <c:v>2.7084922529763574E-2</c:v>
                </c:pt>
                <c:pt idx="28">
                  <c:v>2.7090996122667663E-2</c:v>
                </c:pt>
                <c:pt idx="29">
                  <c:v>2.7097069703611715E-2</c:v>
                </c:pt>
                <c:pt idx="30">
                  <c:v>2.7102402287413993E-2</c:v>
                </c:pt>
                <c:pt idx="31">
                  <c:v>2.7108475774013378E-2</c:v>
                </c:pt>
                <c:pt idx="32">
                  <c:v>2.7114549264058697E-2</c:v>
                </c:pt>
                <c:pt idx="33">
                  <c:v>2.7120333630452905E-2</c:v>
                </c:pt>
                <c:pt idx="34">
                  <c:v>2.7126793567355478E-2</c:v>
                </c:pt>
                <c:pt idx="35">
                  <c:v>2.713286715429386E-2</c:v>
                </c:pt>
                <c:pt idx="36">
                  <c:v>2.7139809018200348E-2</c:v>
                </c:pt>
                <c:pt idx="37">
                  <c:v>2.7151961106228483E-2</c:v>
                </c:pt>
                <c:pt idx="38">
                  <c:v>2.7164015448405174E-2</c:v>
                </c:pt>
                <c:pt idx="39">
                  <c:v>2.7176456640143926E-2</c:v>
                </c:pt>
                <c:pt idx="40">
                  <c:v>2.7188897930749883E-2</c:v>
                </c:pt>
                <c:pt idx="41">
                  <c:v>2.7201792822231789E-2</c:v>
                </c:pt>
                <c:pt idx="42">
                  <c:v>2.7213945354260177E-2</c:v>
                </c:pt>
                <c:pt idx="43">
                  <c:v>2.7226387100182062E-2</c:v>
                </c:pt>
                <c:pt idx="44">
                  <c:v>2.7238440897151685E-2</c:v>
                </c:pt>
                <c:pt idx="45">
                  <c:v>2.7250882630464511E-2</c:v>
                </c:pt>
                <c:pt idx="46">
                  <c:v>2.7263779012702809E-2</c:v>
                </c:pt>
                <c:pt idx="47">
                  <c:v>2.727622111764148E-2</c:v>
                </c:pt>
                <c:pt idx="48">
                  <c:v>2.7288374173049988E-2</c:v>
                </c:pt>
                <c:pt idx="49">
                  <c:v>2.730042751636888E-2</c:v>
                </c:pt>
                <c:pt idx="50">
                  <c:v>2.7312869689584927E-2</c:v>
                </c:pt>
                <c:pt idx="51">
                  <c:v>2.7325767559890309E-2</c:v>
                </c:pt>
                <c:pt idx="52">
                  <c:v>2.7338210103629339E-2</c:v>
                </c:pt>
                <c:pt idx="53">
                  <c:v>2.7350363597071867E-2</c:v>
                </c:pt>
                <c:pt idx="54">
                  <c:v>2.7362806303532175E-2</c:v>
                </c:pt>
                <c:pt idx="55">
                  <c:v>2.7375315532335E-2</c:v>
                </c:pt>
                <c:pt idx="56">
                  <c:v>2.7387758431024905E-2</c:v>
                </c:pt>
                <c:pt idx="57">
                  <c:v>2.7400201410638859E-2</c:v>
                </c:pt>
                <c:pt idx="58">
                  <c:v>2.7412644471066665E-2</c:v>
                </c:pt>
                <c:pt idx="59">
                  <c:v>2.7424798480450371E-2</c:v>
                </c:pt>
                <c:pt idx="60">
                  <c:v>2.7437308316839631E-2</c:v>
                </c:pt>
                <c:pt idx="61">
                  <c:v>2.7449751649366867E-2</c:v>
                </c:pt>
                <c:pt idx="62">
                  <c:v>2.7462195062270101E-2</c:v>
                </c:pt>
                <c:pt idx="63">
                  <c:v>2.747463855544012E-2</c:v>
                </c:pt>
                <c:pt idx="64">
                  <c:v>2.7486792996852451E-2</c:v>
                </c:pt>
                <c:pt idx="65">
                  <c:v>2.7499695211693896E-2</c:v>
                </c:pt>
                <c:pt idx="66">
                  <c:v>2.7511747183183274E-2</c:v>
                </c:pt>
                <c:pt idx="67">
                  <c:v>2.752419102665694E-2</c:v>
                </c:pt>
                <c:pt idx="68">
                  <c:v>2.7536634949855227E-2</c:v>
                </c:pt>
                <c:pt idx="69">
                  <c:v>2.754953836048871E-2</c:v>
                </c:pt>
                <c:pt idx="70">
                  <c:v>2.7562272841643261E-2</c:v>
                </c:pt>
                <c:pt idx="71">
                  <c:v>2.7576455378750319E-2</c:v>
                </c:pt>
                <c:pt idx="72">
                  <c:v>2.7590348934514806E-2</c:v>
                </c:pt>
                <c:pt idx="73">
                  <c:v>2.7604531739010705E-2</c:v>
                </c:pt>
                <c:pt idx="74">
                  <c:v>2.7618714698621316E-2</c:v>
                </c:pt>
                <c:pt idx="75">
                  <c:v>2.7632608655628884E-2</c:v>
                </c:pt>
                <c:pt idx="76">
                  <c:v>2.764679185969857E-2</c:v>
                </c:pt>
                <c:pt idx="77">
                  <c:v>2.76606860831702E-2</c:v>
                </c:pt>
                <c:pt idx="78">
                  <c:v>2.767486957529414E-2</c:v>
                </c:pt>
                <c:pt idx="79">
                  <c:v>2.7689053177103996E-2</c:v>
                </c:pt>
                <c:pt idx="80">
                  <c:v>2.770294779877951E-2</c:v>
                </c:pt>
                <c:pt idx="81">
                  <c:v>2.7717131664723161E-2</c:v>
                </c:pt>
                <c:pt idx="82">
                  <c:v>2.7731315685755726E-2</c:v>
                </c:pt>
                <c:pt idx="83">
                  <c:v>2.7745210703825473E-2</c:v>
                </c:pt>
                <c:pt idx="84">
                  <c:v>2.7758932057155076E-2</c:v>
                </c:pt>
                <c:pt idx="85">
                  <c:v>2.7772827106762862E-2</c:v>
                </c:pt>
                <c:pt idx="86">
                  <c:v>2.7787011393006267E-2</c:v>
                </c:pt>
                <c:pt idx="87">
                  <c:v>2.7801195834326789E-2</c:v>
                </c:pt>
                <c:pt idx="88">
                  <c:v>2.7815091277331741E-2</c:v>
                </c:pt>
                <c:pt idx="89">
                  <c:v>2.782927595527938E-2</c:v>
                </c:pt>
                <c:pt idx="90">
                  <c:v>2.7843171659550227E-2</c:v>
                </c:pt>
                <c:pt idx="91">
                  <c:v>2.7857356597632672E-2</c:v>
                </c:pt>
                <c:pt idx="92">
                  <c:v>2.7871541690788079E-2</c:v>
                </c:pt>
                <c:pt idx="93">
                  <c:v>2.7885437785495598E-2</c:v>
                </c:pt>
                <c:pt idx="94">
                  <c:v>2.7899623112312998E-2</c:v>
                </c:pt>
                <c:pt idx="95">
                  <c:v>2.7913808594203011E-2</c:v>
                </c:pt>
                <c:pt idx="96">
                  <c:v>2.7927705051309832E-2</c:v>
                </c:pt>
                <c:pt idx="97">
                  <c:v>2.7941890791368561E-2</c:v>
                </c:pt>
                <c:pt idx="98">
                  <c:v>2.7955787532886175E-2</c:v>
                </c:pt>
                <c:pt idx="99">
                  <c:v>2.7969973503666531E-2</c:v>
                </c:pt>
                <c:pt idx="100">
                  <c:v>2.7984159629523293E-2</c:v>
                </c:pt>
                <c:pt idx="101">
                  <c:v>2.7998056729546861E-2</c:v>
                </c:pt>
                <c:pt idx="102">
                  <c:v>2.8013688854466721E-2</c:v>
                </c:pt>
                <c:pt idx="103">
                  <c:v>2.8031345130096346E-2</c:v>
                </c:pt>
                <c:pt idx="104">
                  <c:v>2.8048712406136673E-2</c:v>
                </c:pt>
                <c:pt idx="105">
                  <c:v>2.8066368935009505E-2</c:v>
                </c:pt>
                <c:pt idx="106">
                  <c:v>2.8083736464192838E-2</c:v>
                </c:pt>
                <c:pt idx="107">
                  <c:v>2.810139324535944E-2</c:v>
                </c:pt>
                <c:pt idx="108">
                  <c:v>2.8119050152223074E-2</c:v>
                </c:pt>
                <c:pt idx="109">
                  <c:v>2.8136418059258664E-2</c:v>
                </c:pt>
                <c:pt idx="110">
                  <c:v>2.8154075216999724E-2</c:v>
                </c:pt>
                <c:pt idx="111">
                  <c:v>2.8171443374829012E-2</c:v>
                </c:pt>
                <c:pt idx="112">
                  <c:v>2.8189100782509826E-2</c:v>
                </c:pt>
                <c:pt idx="113">
                  <c:v>2.8206758314712442E-2</c:v>
                </c:pt>
                <c:pt idx="114">
                  <c:v>2.822459754156036E-2</c:v>
                </c:pt>
                <c:pt idx="115">
                  <c:v>2.824225561695622E-2</c:v>
                </c:pt>
                <c:pt idx="116">
                  <c:v>2.8259624687439346E-2</c:v>
                </c:pt>
                <c:pt idx="117">
                  <c:v>2.8277283010453676E-2</c:v>
                </c:pt>
                <c:pt idx="118">
                  <c:v>2.8294941456830924E-2</c:v>
                </c:pt>
                <c:pt idx="119">
                  <c:v>2.8312310898205358E-2</c:v>
                </c:pt>
                <c:pt idx="120">
                  <c:v>2.832996959081947E-2</c:v>
                </c:pt>
                <c:pt idx="121">
                  <c:v>2.8347339278379055E-2</c:v>
                </c:pt>
                <c:pt idx="122">
                  <c:v>2.8364998216315312E-2</c:v>
                </c:pt>
                <c:pt idx="123">
                  <c:v>2.8382657276468069E-2</c:v>
                </c:pt>
                <c:pt idx="124">
                  <c:v>2.8400027331499773E-2</c:v>
                </c:pt>
                <c:pt idx="125">
                  <c:v>2.8417686635610055E-2</c:v>
                </c:pt>
                <c:pt idx="126">
                  <c:v>2.8435056934563118E-2</c:v>
                </c:pt>
                <c:pt idx="127">
                  <c:v>2.8452716481727418E-2</c:v>
                </c:pt>
                <c:pt idx="128">
                  <c:v>2.8470376149975891E-2</c:v>
                </c:pt>
                <c:pt idx="129">
                  <c:v>2.848774681302374E-2</c:v>
                </c:pt>
                <c:pt idx="130">
                  <c:v>2.8505406722978327E-2</c:v>
                </c:pt>
                <c:pt idx="131">
                  <c:v>2.8522777627711389E-2</c:v>
                </c:pt>
                <c:pt idx="132">
                  <c:v>2.8542175186451101E-2</c:v>
                </c:pt>
                <c:pt idx="133">
                  <c:v>2.856360111611865E-2</c:v>
                </c:pt>
                <c:pt idx="134">
                  <c:v>2.8585316374363682E-2</c:v>
                </c:pt>
                <c:pt idx="135">
                  <c:v>2.8607031835330327E-2</c:v>
                </c:pt>
                <c:pt idx="136">
                  <c:v>2.8628747498557289E-2</c:v>
                </c:pt>
                <c:pt idx="137">
                  <c:v>2.8650463019381803E-2</c:v>
                </c:pt>
                <c:pt idx="138">
                  <c:v>2.8672179083329145E-2</c:v>
                </c:pt>
                <c:pt idx="139">
                  <c:v>2.8693606224771614E-2</c:v>
                </c:pt>
                <c:pt idx="140">
                  <c:v>2.8715322690332508E-2</c:v>
                </c:pt>
                <c:pt idx="141">
                  <c:v>2.8737039355873229E-2</c:v>
                </c:pt>
                <c:pt idx="142">
                  <c:v>2.8758756220940734E-2</c:v>
                </c:pt>
                <c:pt idx="143">
                  <c:v>2.8780063233816586E-2</c:v>
                </c:pt>
                <c:pt idx="144">
                  <c:v>2.8801779826117278E-2</c:v>
                </c:pt>
                <c:pt idx="145">
                  <c:v>2.8823496975243501E-2</c:v>
                </c:pt>
                <c:pt idx="146">
                  <c:v>2.8844925204901724E-2</c:v>
                </c:pt>
                <c:pt idx="147">
                  <c:v>2.8866642749343033E-2</c:v>
                </c:pt>
                <c:pt idx="148">
                  <c:v>2.8888360490623679E-2</c:v>
                </c:pt>
                <c:pt idx="149">
                  <c:v>2.8910078428300064E-2</c:v>
                </c:pt>
                <c:pt idx="150">
                  <c:v>2.8930928838648975E-2</c:v>
                </c:pt>
                <c:pt idx="151">
                  <c:v>2.8954092744688048E-2</c:v>
                </c:pt>
                <c:pt idx="152">
                  <c:v>2.8974365689120488E-2</c:v>
                </c:pt>
                <c:pt idx="153">
                  <c:v>2.899752998176781E-2</c:v>
                </c:pt>
                <c:pt idx="154">
                  <c:v>2.9017803318163376E-2</c:v>
                </c:pt>
                <c:pt idx="155">
                  <c:v>2.9041452298320433E-2</c:v>
                </c:pt>
                <c:pt idx="156">
                  <c:v>2.906172636306098E-2</c:v>
                </c:pt>
                <c:pt idx="157">
                  <c:v>2.9084891418047674E-2</c:v>
                </c:pt>
                <c:pt idx="158">
                  <c:v>2.910516586897088E-2</c:v>
                </c:pt>
                <c:pt idx="159">
                  <c:v>2.9128331694812656E-2</c:v>
                </c:pt>
                <c:pt idx="160">
                  <c:v>2.9148606931529319E-2</c:v>
                </c:pt>
                <c:pt idx="161">
                  <c:v>2.917467274446264E-2</c:v>
                </c:pt>
                <c:pt idx="162">
                  <c:v>2.9203629610503115E-2</c:v>
                </c:pt>
                <c:pt idx="163">
                  <c:v>2.9229695994428005E-2</c:v>
                </c:pt>
                <c:pt idx="164">
                  <c:v>2.9255762255771377E-2</c:v>
                </c:pt>
                <c:pt idx="165">
                  <c:v>2.9281829211613694E-2</c:v>
                </c:pt>
                <c:pt idx="166">
                  <c:v>2.930789603765677E-2</c:v>
                </c:pt>
                <c:pt idx="167">
                  <c:v>2.9333963562373618E-2</c:v>
                </c:pt>
                <c:pt idx="168">
                  <c:v>2.9360030950104511E-2</c:v>
                </c:pt>
                <c:pt idx="169">
                  <c:v>2.9388989756163622E-2</c:v>
                </c:pt>
                <c:pt idx="170">
                  <c:v>2.9415058122938528E-2</c:v>
                </c:pt>
                <c:pt idx="171">
                  <c:v>2.9441126342043742E-2</c:v>
                </c:pt>
                <c:pt idx="172">
                  <c:v>2.946719527014428E-2</c:v>
                </c:pt>
                <c:pt idx="173">
                  <c:v>2.9493264043465778E-2</c:v>
                </c:pt>
                <c:pt idx="174">
                  <c:v>2.951933352992395E-2</c:v>
                </c:pt>
                <c:pt idx="175">
                  <c:v>2.9548293969365959E-2</c:v>
                </c:pt>
                <c:pt idx="176">
                  <c:v>2.9574364006938584E-2</c:v>
                </c:pt>
                <c:pt idx="177">
                  <c:v>2.9600433875628281E-2</c:v>
                </c:pt>
                <c:pt idx="178">
                  <c:v>2.9626504016008474E-2</c:v>
                </c:pt>
                <c:pt idx="179">
                  <c:v>2.965257487976268E-2</c:v>
                </c:pt>
                <c:pt idx="180">
                  <c:v>2.9678645564134232E-2</c:v>
                </c:pt>
                <c:pt idx="181">
                  <c:v>2.9704716975987859E-2</c:v>
                </c:pt>
                <c:pt idx="182">
                  <c:v>2.9733679286098266E-2</c:v>
                </c:pt>
                <c:pt idx="183">
                  <c:v>2.975975123874728E-2</c:v>
                </c:pt>
                <c:pt idx="184">
                  <c:v>2.9785822998121974E-2</c:v>
                </c:pt>
                <c:pt idx="185">
                  <c:v>2.9811895493102952E-2</c:v>
                </c:pt>
                <c:pt idx="186">
                  <c:v>2.9837967787895197E-2</c:v>
                </c:pt>
                <c:pt idx="187">
                  <c:v>2.9867008698853541E-2</c:v>
                </c:pt>
                <c:pt idx="188">
                  <c:v>2.9898875200774642E-2</c:v>
                </c:pt>
                <c:pt idx="189">
                  <c:v>2.9930742571946178E-2</c:v>
                </c:pt>
                <c:pt idx="190">
                  <c:v>2.9962610336509484E-2</c:v>
                </c:pt>
                <c:pt idx="191">
                  <c:v>2.9994478005381322E-2</c:v>
                </c:pt>
                <c:pt idx="192">
                  <c:v>3.0026346549674961E-2</c:v>
                </c:pt>
                <c:pt idx="193">
                  <c:v>3.0061106519594996E-2</c:v>
                </c:pt>
                <c:pt idx="194">
                  <c:v>3.0092975338700884E-2</c:v>
                </c:pt>
                <c:pt idx="195">
                  <c:v>3.0124845039311326E-2</c:v>
                </c:pt>
                <c:pt idx="196">
                  <c:v>3.0156714621717956E-2</c:v>
                </c:pt>
                <c:pt idx="197">
                  <c:v>3.0188585089716918E-2</c:v>
                </c:pt>
                <c:pt idx="198">
                  <c:v>3.0220455941219655E-2</c:v>
                </c:pt>
                <c:pt idx="199">
                  <c:v>3.0252326661136517E-2</c:v>
                </c:pt>
                <c:pt idx="200">
                  <c:v>3.0284198272774381E-2</c:v>
                </c:pt>
                <c:pt idx="201">
                  <c:v>3.0316070264301904E-2</c:v>
                </c:pt>
                <c:pt idx="202">
                  <c:v>3.0347942110968546E-2</c:v>
                </c:pt>
                <c:pt idx="203">
                  <c:v>3.0379814855468708E-2</c:v>
                </c:pt>
                <c:pt idx="204">
                  <c:v>3.0411687976289566E-2</c:v>
                </c:pt>
                <c:pt idx="205">
                  <c:v>3.044356093908035E-2</c:v>
                </c:pt>
                <c:pt idx="206">
                  <c:v>3.0475434805800838E-2</c:v>
                </c:pt>
                <c:pt idx="207">
                  <c:v>3.0510200000563439E-2</c:v>
                </c:pt>
                <c:pt idx="208">
                  <c:v>3.0542074063070909E-2</c:v>
                </c:pt>
                <c:pt idx="209">
                  <c:v>3.0573949035514102E-2</c:v>
                </c:pt>
                <c:pt idx="210">
                  <c:v>3.0605824377250457E-2</c:v>
                </c:pt>
                <c:pt idx="211">
                  <c:v>3.0637699534960532E-2</c:v>
                </c:pt>
                <c:pt idx="212">
                  <c:v>3.067009043742748E-2</c:v>
                </c:pt>
                <c:pt idx="213">
                  <c:v>3.0710655418466938E-2</c:v>
                </c:pt>
                <c:pt idx="214">
                  <c:v>3.0748330513913041E-2</c:v>
                </c:pt>
                <c:pt idx="215">
                  <c:v>3.0786005572890754E-2</c:v>
                </c:pt>
                <c:pt idx="216">
                  <c:v>3.0823241965709729E-2</c:v>
                </c:pt>
                <c:pt idx="217">
                  <c:v>3.0863808997262723E-2</c:v>
                </c:pt>
                <c:pt idx="218">
                  <c:v>3.0901485072524559E-2</c:v>
                </c:pt>
                <c:pt idx="219">
                  <c:v>3.0939162244620733E-2</c:v>
                </c:pt>
                <c:pt idx="220">
                  <c:v>3.0976839351931348E-2</c:v>
                </c:pt>
                <c:pt idx="221">
                  <c:v>3.1017408425126045E-2</c:v>
                </c:pt>
                <c:pt idx="222">
                  <c:v>3.1055086549402009E-2</c:v>
                </c:pt>
                <c:pt idx="223">
                  <c:v>3.10927651812722E-2</c:v>
                </c:pt>
                <c:pt idx="224">
                  <c:v>3.1130444919124728E-2</c:v>
                </c:pt>
                <c:pt idx="225">
                  <c:v>3.1171015399316739E-2</c:v>
                </c:pt>
                <c:pt idx="226">
                  <c:v>3.1208696146472769E-2</c:v>
                </c:pt>
                <c:pt idx="227">
                  <c:v>3.1246376789982773E-2</c:v>
                </c:pt>
                <c:pt idx="228">
                  <c:v>3.1284058546783504E-2</c:v>
                </c:pt>
                <c:pt idx="229">
                  <c:v>3.1324630993085953E-2</c:v>
                </c:pt>
                <c:pt idx="230">
                  <c:v>3.1362313744421055E-2</c:v>
                </c:pt>
                <c:pt idx="231">
                  <c:v>3.1399996370287023E-2</c:v>
                </c:pt>
                <c:pt idx="232">
                  <c:v>3.1441094640319293E-2</c:v>
                </c:pt>
                <c:pt idx="233">
                  <c:v>3.1478779500437051E-2</c:v>
                </c:pt>
                <c:pt idx="234">
                  <c:v>3.1516464218926621E-2</c:v>
                </c:pt>
                <c:pt idx="235">
                  <c:v>3.1554150063480328E-2</c:v>
                </c:pt>
                <c:pt idx="236">
                  <c:v>3.1597627651435076E-2</c:v>
                </c:pt>
                <c:pt idx="237">
                  <c:v>3.1641117473957835E-2</c:v>
                </c:pt>
                <c:pt idx="238">
                  <c:v>3.1687498787117227E-2</c:v>
                </c:pt>
                <c:pt idx="239">
                  <c:v>3.1733428622589051E-2</c:v>
                </c:pt>
                <c:pt idx="240">
                  <c:v>3.177981065394176E-2</c:v>
                </c:pt>
                <c:pt idx="241">
                  <c:v>3.1823302663372396E-2</c:v>
                </c:pt>
                <c:pt idx="242">
                  <c:v>3.1869685401864668E-2</c:v>
                </c:pt>
                <c:pt idx="243">
                  <c:v>3.1916069484882625E-2</c:v>
                </c:pt>
                <c:pt idx="244">
                  <c:v>3.1962454244039672E-2</c:v>
                </c:pt>
                <c:pt idx="245">
                  <c:v>3.2005949008772988E-2</c:v>
                </c:pt>
                <c:pt idx="246">
                  <c:v>3.2052335121296238E-2</c:v>
                </c:pt>
                <c:pt idx="247">
                  <c:v>3.2098721901222621E-2</c:v>
                </c:pt>
                <c:pt idx="248">
                  <c:v>3.2142218707951718E-2</c:v>
                </c:pt>
                <c:pt idx="249">
                  <c:v>3.2189143690025693E-2</c:v>
                </c:pt>
                <c:pt idx="250">
                  <c:v>3.2235533238613917E-2</c:v>
                </c:pt>
                <c:pt idx="251">
                  <c:v>3.2281923443188268E-2</c:v>
                </c:pt>
                <c:pt idx="252">
                  <c:v>3.2325422943852981E-2</c:v>
                </c:pt>
                <c:pt idx="253">
                  <c:v>3.2371814457954541E-2</c:v>
                </c:pt>
                <c:pt idx="254">
                  <c:v>3.2418206619659218E-2</c:v>
                </c:pt>
                <c:pt idx="255">
                  <c:v>3.2464599426190698E-2</c:v>
                </c:pt>
                <c:pt idx="256">
                  <c:v>3.2508102269829788E-2</c:v>
                </c:pt>
                <c:pt idx="257">
                  <c:v>3.2554496367968616E-2</c:v>
                </c:pt>
                <c:pt idx="258">
                  <c:v>3.2600429510543913E-2</c:v>
                </c:pt>
                <c:pt idx="259">
                  <c:v>3.2655523963400164E-2</c:v>
                </c:pt>
                <c:pt idx="260">
                  <c:v>3.270772879561034E-2</c:v>
                </c:pt>
                <c:pt idx="261">
                  <c:v>3.2762825801999899E-2</c:v>
                </c:pt>
                <c:pt idx="262">
                  <c:v>3.2815032458070589E-2</c:v>
                </c:pt>
                <c:pt idx="263">
                  <c:v>3.2870130504104755E-2</c:v>
                </c:pt>
                <c:pt idx="264">
                  <c:v>3.2922888083679817E-2</c:v>
                </c:pt>
                <c:pt idx="265">
                  <c:v>3.2977988816397262E-2</c:v>
                </c:pt>
                <c:pt idx="266">
                  <c:v>3.3030199928827234E-2</c:v>
                </c:pt>
                <c:pt idx="267">
                  <c:v>3.3085302411848219E-2</c:v>
                </c:pt>
                <c:pt idx="268">
                  <c:v>3.3137516074912242E-2</c:v>
                </c:pt>
                <c:pt idx="269">
                  <c:v>3.3192620295723695E-2</c:v>
                </c:pt>
                <c:pt idx="270">
                  <c:v>3.3247725370398953E-2</c:v>
                </c:pt>
                <c:pt idx="271">
                  <c:v>3.3299940866931187E-2</c:v>
                </c:pt>
                <c:pt idx="272">
                  <c:v>3.3355047649369807E-2</c:v>
                </c:pt>
                <c:pt idx="273">
                  <c:v>3.340678883143456E-2</c:v>
                </c:pt>
                <c:pt idx="274">
                  <c:v>3.3461897331179734E-2</c:v>
                </c:pt>
                <c:pt idx="275">
                  <c:v>3.3514115522012673E-2</c:v>
                </c:pt>
                <c:pt idx="276">
                  <c:v>3.3569224889608965E-2</c:v>
                </c:pt>
                <c:pt idx="277">
                  <c:v>3.3621444772926889E-2</c:v>
                </c:pt>
                <c:pt idx="278">
                  <c:v>3.3677117519670806E-2</c:v>
                </c:pt>
                <c:pt idx="279">
                  <c:v>3.3729341619171502E-2</c:v>
                </c:pt>
                <c:pt idx="280">
                  <c:v>3.3793164772629822E-2</c:v>
                </c:pt>
                <c:pt idx="281">
                  <c:v>3.3856989946938129E-2</c:v>
                </c:pt>
                <c:pt idx="282">
                  <c:v>3.3917926017356985E-2</c:v>
                </c:pt>
                <c:pt idx="283">
                  <c:v>3.3981753560527746E-2</c:v>
                </c:pt>
                <c:pt idx="284">
                  <c:v>3.4045582270328487E-2</c:v>
                </c:pt>
                <c:pt idx="285">
                  <c:v>3.4106521904339021E-2</c:v>
                </c:pt>
                <c:pt idx="286">
                  <c:v>3.4170352071761771E-2</c:v>
                </c:pt>
                <c:pt idx="287">
                  <c:v>3.4233696416361682E-2</c:v>
                </c:pt>
                <c:pt idx="288">
                  <c:v>3.429463868226728E-2</c:v>
                </c:pt>
                <c:pt idx="289">
                  <c:v>3.4359045359220547E-2</c:v>
                </c:pt>
                <c:pt idx="290">
                  <c:v>3.4422881115071517E-2</c:v>
                </c:pt>
                <c:pt idx="291">
                  <c:v>3.448382784659617E-2</c:v>
                </c:pt>
                <c:pt idx="292">
                  <c:v>3.4547665856173554E-2</c:v>
                </c:pt>
                <c:pt idx="293">
                  <c:v>3.4611504066561105E-2</c:v>
                </c:pt>
                <c:pt idx="294">
                  <c:v>3.4675344283913195E-2</c:v>
                </c:pt>
                <c:pt idx="295">
                  <c:v>3.473629551744941E-2</c:v>
                </c:pt>
                <c:pt idx="296">
                  <c:v>3.4800137939736346E-2</c:v>
                </c:pt>
                <c:pt idx="297">
                  <c:v>3.4863981447354718E-2</c:v>
                </c:pt>
                <c:pt idx="298">
                  <c:v>3.4924936002456358E-2</c:v>
                </c:pt>
                <c:pt idx="299">
                  <c:v>3.4988789195941901E-2</c:v>
                </c:pt>
                <c:pt idx="300">
                  <c:v>3.5064331281266757E-2</c:v>
                </c:pt>
                <c:pt idx="301">
                  <c:v>3.5136899848675116E-2</c:v>
                </c:pt>
                <c:pt idx="302">
                  <c:v>3.5209470903404365E-2</c:v>
                </c:pt>
                <c:pt idx="303">
                  <c:v>3.5282042526535738E-2</c:v>
                </c:pt>
                <c:pt idx="304">
                  <c:v>3.5357506552765407E-2</c:v>
                </c:pt>
                <c:pt idx="305">
                  <c:v>3.5430081174073383E-2</c:v>
                </c:pt>
                <c:pt idx="306">
                  <c:v>3.5502657287584484E-2</c:v>
                </c:pt>
                <c:pt idx="307">
                  <c:v>3.5575235871586716E-2</c:v>
                </c:pt>
                <c:pt idx="308">
                  <c:v>3.5647814948050756E-2</c:v>
                </c:pt>
                <c:pt idx="309">
                  <c:v>3.572388223047962E-2</c:v>
                </c:pt>
                <c:pt idx="310">
                  <c:v>3.5796465424450412E-2</c:v>
                </c:pt>
                <c:pt idx="311">
                  <c:v>3.5868539913712111E-2</c:v>
                </c:pt>
                <c:pt idx="312">
                  <c:v>3.5941124964713488E-2</c:v>
                </c:pt>
                <c:pt idx="313">
                  <c:v>3.6016601194024264E-2</c:v>
                </c:pt>
                <c:pt idx="314">
                  <c:v>3.6089190103415159E-2</c:v>
                </c:pt>
                <c:pt idx="315">
                  <c:v>3.6161779403078027E-2</c:v>
                </c:pt>
                <c:pt idx="316">
                  <c:v>3.6234371146053719E-2</c:v>
                </c:pt>
                <c:pt idx="317">
                  <c:v>3.6306963250911685E-2</c:v>
                </c:pt>
                <c:pt idx="318">
                  <c:v>3.6385972443446893E-2</c:v>
                </c:pt>
                <c:pt idx="319">
                  <c:v>3.6470196050092114E-2</c:v>
                </c:pt>
                <c:pt idx="320">
                  <c:v>3.6557312355434878E-2</c:v>
                </c:pt>
                <c:pt idx="321">
                  <c:v>3.6641018795929084E-2</c:v>
                </c:pt>
                <c:pt idx="322">
                  <c:v>3.6725247120437392E-2</c:v>
                </c:pt>
                <c:pt idx="323">
                  <c:v>3.6809478478880428E-2</c:v>
                </c:pt>
                <c:pt idx="324">
                  <c:v>3.6893711786540322E-2</c:v>
                </c:pt>
                <c:pt idx="325">
                  <c:v>3.6980835410659357E-2</c:v>
                </c:pt>
                <c:pt idx="326">
                  <c:v>3.7065690889076901E-2</c:v>
                </c:pt>
                <c:pt idx="327">
                  <c:v>3.7149931338647836E-2</c:v>
                </c:pt>
                <c:pt idx="328">
                  <c:v>3.7234172567508765E-2</c:v>
                </c:pt>
                <c:pt idx="329">
                  <c:v>3.7318416791113591E-2</c:v>
                </c:pt>
                <c:pt idx="330">
                  <c:v>3.7402129837608135E-2</c:v>
                </c:pt>
                <c:pt idx="331">
                  <c:v>3.7489264788640293E-2</c:v>
                </c:pt>
                <c:pt idx="332">
                  <c:v>3.7573513355592572E-2</c:v>
                </c:pt>
                <c:pt idx="333">
                  <c:v>3.7658392008561067E-2</c:v>
                </c:pt>
                <c:pt idx="334">
                  <c:v>3.7742644480303955E-2</c:v>
                </c:pt>
                <c:pt idx="335">
                  <c:v>3.7826899910653286E-2</c:v>
                </c:pt>
                <c:pt idx="336">
                  <c:v>3.7922780779346743E-2</c:v>
                </c:pt>
                <c:pt idx="337">
                  <c:v>3.8021574380867028E-2</c:v>
                </c:pt>
                <c:pt idx="338">
                  <c:v>3.8117481305697011E-2</c:v>
                </c:pt>
                <c:pt idx="339">
                  <c:v>3.8215735291148821E-2</c:v>
                </c:pt>
                <c:pt idx="340">
                  <c:v>3.8315174235738478E-2</c:v>
                </c:pt>
                <c:pt idx="341">
                  <c:v>3.8411088947694856E-2</c:v>
                </c:pt>
                <c:pt idx="342">
                  <c:v>3.8509895237776037E-2</c:v>
                </c:pt>
                <c:pt idx="343">
                  <c:v>3.8605814901278519E-2</c:v>
                </c:pt>
                <c:pt idx="344">
                  <c:v>3.8704626044489154E-2</c:v>
                </c:pt>
                <c:pt idx="345">
                  <c:v>3.8803439571437913E-2</c:v>
                </c:pt>
                <c:pt idx="346">
                  <c:v>3.889946109873272E-2</c:v>
                </c:pt>
                <c:pt idx="347">
                  <c:v>3.8998279609669624E-2</c:v>
                </c:pt>
                <c:pt idx="348">
                  <c:v>3.9097100450423548E-2</c:v>
                </c:pt>
                <c:pt idx="349">
                  <c:v>3.9193034733064382E-2</c:v>
                </c:pt>
                <c:pt idx="350">
                  <c:v>3.9291860211345377E-2</c:v>
                </c:pt>
                <c:pt idx="351">
                  <c:v>3.9390687967119899E-2</c:v>
                </c:pt>
                <c:pt idx="352">
                  <c:v>3.9489529544106727E-2</c:v>
                </c:pt>
                <c:pt idx="353">
                  <c:v>3.9600130735449941E-2</c:v>
                </c:pt>
                <c:pt idx="354">
                  <c:v>3.9713527941797187E-2</c:v>
                </c:pt>
                <c:pt idx="355">
                  <c:v>3.9826928382121679E-2</c:v>
                </c:pt>
                <c:pt idx="356">
                  <c:v>3.9937443393550313E-2</c:v>
                </c:pt>
                <c:pt idx="357">
                  <c:v>4.0050851582624038E-2</c:v>
                </c:pt>
                <c:pt idx="358">
                  <c:v>4.0164931764417017E-2</c:v>
                </c:pt>
                <c:pt idx="359">
                  <c:v>4.0275458234512188E-2</c:v>
                </c:pt>
                <c:pt idx="360">
                  <c:v>4.0388300740308448E-2</c:v>
                </c:pt>
                <c:pt idx="361">
                  <c:v>4.0498831919773243E-2</c:v>
                </c:pt>
                <c:pt idx="362">
                  <c:v>4.0612254639275716E-2</c:v>
                </c:pt>
                <c:pt idx="363">
                  <c:v>4.0726359929326716E-2</c:v>
                </c:pt>
                <c:pt idx="364">
                  <c:v>4.0836902169260503E-2</c:v>
                </c:pt>
                <c:pt idx="365">
                  <c:v>4.0950335809695655E-2</c:v>
                </c:pt>
                <c:pt idx="366">
                  <c:v>4.1063187089160617E-2</c:v>
                </c:pt>
                <c:pt idx="367">
                  <c:v>4.117373674541934E-2</c:v>
                </c:pt>
                <c:pt idx="368">
                  <c:v>4.1293703775059601E-2</c:v>
                </c:pt>
                <c:pt idx="369">
                  <c:v>4.1421741365962661E-2</c:v>
                </c:pt>
                <c:pt idx="370">
                  <c:v>4.1552671322148453E-2</c:v>
                </c:pt>
                <c:pt idx="371">
                  <c:v>4.1680123131174474E-2</c:v>
                </c:pt>
                <c:pt idx="372">
                  <c:v>4.1808169917548113E-2</c:v>
                </c:pt>
                <c:pt idx="373">
                  <c:v>4.1936922034751169E-2</c:v>
                </c:pt>
                <c:pt idx="374">
                  <c:v>4.2064980552805033E-2</c:v>
                </c:pt>
                <c:pt idx="375">
                  <c:v>4.2195929550823644E-2</c:v>
                </c:pt>
                <c:pt idx="376">
                  <c:v>4.2323996020865423E-2</c:v>
                </c:pt>
                <c:pt idx="377">
                  <c:v>4.2452169724408087E-2</c:v>
                </c:pt>
                <c:pt idx="378">
                  <c:v>4.2580242865013551E-2</c:v>
                </c:pt>
                <c:pt idx="379">
                  <c:v>4.2708321378054366E-2</c:v>
                </c:pt>
                <c:pt idx="380">
                  <c:v>4.2839291450659643E-2</c:v>
                </c:pt>
                <c:pt idx="381">
                  <c:v>4.2968093090808561E-2</c:v>
                </c:pt>
                <c:pt idx="382">
                  <c:v>4.3095570784552228E-2</c:v>
                </c:pt>
                <c:pt idx="383">
                  <c:v>4.3235335686281497E-2</c:v>
                </c:pt>
                <c:pt idx="384">
                  <c:v>4.3380955097686302E-2</c:v>
                </c:pt>
                <c:pt idx="385">
                  <c:v>4.353019384117527E-2</c:v>
                </c:pt>
                <c:pt idx="386">
                  <c:v>4.3675826386265326E-2</c:v>
                </c:pt>
                <c:pt idx="387">
                  <c:v>4.3823726913374349E-2</c:v>
                </c:pt>
                <c:pt idx="388">
                  <c:v>4.3969367872365703E-2</c:v>
                </c:pt>
                <c:pt idx="389">
                  <c:v>4.411863919182054E-2</c:v>
                </c:pt>
                <c:pt idx="390">
                  <c:v>4.4264292873636257E-2</c:v>
                </c:pt>
                <c:pt idx="391">
                  <c:v>4.4412205712488544E-2</c:v>
                </c:pt>
                <c:pt idx="392">
                  <c:v>4.4557867397678232E-2</c:v>
                </c:pt>
                <c:pt idx="393">
                  <c:v>4.4704280173137649E-2</c:v>
                </c:pt>
                <c:pt idx="394">
                  <c:v>4.4852841270120729E-2</c:v>
                </c:pt>
                <c:pt idx="395">
                  <c:v>4.4997880328041105E-2</c:v>
                </c:pt>
                <c:pt idx="396">
                  <c:v>4.514720241309058E-2</c:v>
                </c:pt>
                <c:pt idx="397">
                  <c:v>4.5307490742386151E-2</c:v>
                </c:pt>
                <c:pt idx="398">
                  <c:v>4.547364361745794E-2</c:v>
                </c:pt>
                <c:pt idx="399">
                  <c:v>4.5642037717528651E-2</c:v>
                </c:pt>
                <c:pt idx="400">
                  <c:v>4.5808964715808177E-2</c:v>
                </c:pt>
                <c:pt idx="401">
                  <c:v>4.597513834981156E-2</c:v>
                </c:pt>
                <c:pt idx="402">
                  <c:v>4.6144203469119398E-2</c:v>
                </c:pt>
                <c:pt idx="403">
                  <c:v>4.6310501277727407E-2</c:v>
                </c:pt>
                <c:pt idx="404">
                  <c:v>4.6479581451239031E-2</c:v>
                </c:pt>
                <c:pt idx="405">
                  <c:v>4.6645779807273219E-2</c:v>
                </c:pt>
                <c:pt idx="406">
                  <c:v>4.6812765919959892E-2</c:v>
                </c:pt>
                <c:pt idx="407">
                  <c:v>4.6981197959507615E-2</c:v>
                </c:pt>
                <c:pt idx="408">
                  <c:v>4.7147420971585051E-2</c:v>
                </c:pt>
                <c:pt idx="409">
                  <c:v>4.7317308023716489E-2</c:v>
                </c:pt>
                <c:pt idx="410">
                  <c:v>4.7494577509643976E-2</c:v>
                </c:pt>
                <c:pt idx="411">
                  <c:v>4.7684220049299154E-2</c:v>
                </c:pt>
                <c:pt idx="412">
                  <c:v>4.7874688970239554E-2</c:v>
                </c:pt>
                <c:pt idx="413">
                  <c:v>4.8063666800375653E-2</c:v>
                </c:pt>
                <c:pt idx="414">
                  <c:v>4.8257027057531661E-2</c:v>
                </c:pt>
                <c:pt idx="415">
                  <c:v>4.8446707480686919E-2</c:v>
                </c:pt>
                <c:pt idx="416">
                  <c:v>4.8635702723761332E-2</c:v>
                </c:pt>
                <c:pt idx="417">
                  <c:v>4.8826231165198498E-2</c:v>
                </c:pt>
                <c:pt idx="418">
                  <c:v>4.9015936787750125E-2</c:v>
                </c:pt>
                <c:pt idx="419">
                  <c:v>4.9206471910412879E-2</c:v>
                </c:pt>
                <c:pt idx="420">
                  <c:v>4.9398377642275886E-2</c:v>
                </c:pt>
                <c:pt idx="421">
                  <c:v>4.9588107422656486E-2</c:v>
                </c:pt>
                <c:pt idx="422">
                  <c:v>4.9781620294916167E-2</c:v>
                </c:pt>
                <c:pt idx="423">
                  <c:v>4.999703830305284E-2</c:v>
                </c:pt>
                <c:pt idx="424">
                  <c:v>5.0211110752763098E-2</c:v>
                </c:pt>
                <c:pt idx="425">
                  <c:v>5.0426545431105405E-2</c:v>
                </c:pt>
                <c:pt idx="426">
                  <c:v>5.0643532391070584E-2</c:v>
                </c:pt>
                <c:pt idx="427">
                  <c:v>5.0859708306918161E-2</c:v>
                </c:pt>
                <c:pt idx="428">
                  <c:v>5.1075146059023871E-2</c:v>
                </c:pt>
                <c:pt idx="429">
                  <c:v>5.1289311798488023E-2</c:v>
                </c:pt>
                <c:pt idx="430">
                  <c:v>5.1504764583031874E-2</c:v>
                </c:pt>
                <c:pt idx="431">
                  <c:v>5.1721843302305399E-2</c:v>
                </c:pt>
                <c:pt idx="432">
                  <c:v>5.1938051158319232E-2</c:v>
                </c:pt>
                <c:pt idx="433">
                  <c:v>5.215153277573293E-2</c:v>
                </c:pt>
                <c:pt idx="434">
                  <c:v>5.2379531255282066E-2</c:v>
                </c:pt>
                <c:pt idx="435">
                  <c:v>5.2625252139790704E-2</c:v>
                </c:pt>
                <c:pt idx="436">
                  <c:v>5.2867996854209447E-2</c:v>
                </c:pt>
                <c:pt idx="437">
                  <c:v>5.3113747309365862E-2</c:v>
                </c:pt>
                <c:pt idx="438">
                  <c:v>5.3356520520516128E-2</c:v>
                </c:pt>
                <c:pt idx="439">
                  <c:v>5.3600180628603118E-2</c:v>
                </c:pt>
                <c:pt idx="440">
                  <c:v>5.3845977832848738E-2</c:v>
                </c:pt>
                <c:pt idx="441">
                  <c:v>5.408879612713683E-2</c:v>
                </c:pt>
                <c:pt idx="442">
                  <c:v>5.433173771330551E-2</c:v>
                </c:pt>
                <c:pt idx="443">
                  <c:v>5.4577466011282584E-2</c:v>
                </c:pt>
                <c:pt idx="444">
                  <c:v>5.4820434834665366E-2</c:v>
                </c:pt>
                <c:pt idx="445">
                  <c:v>5.5077995169252485E-2</c:v>
                </c:pt>
                <c:pt idx="446">
                  <c:v>5.5353347868914604E-2</c:v>
                </c:pt>
                <c:pt idx="447">
                  <c:v>5.5629513225941785E-2</c:v>
                </c:pt>
                <c:pt idx="448">
                  <c:v>5.590397417139608E-2</c:v>
                </c:pt>
                <c:pt idx="449">
                  <c:v>5.6180184279414541E-2</c:v>
                </c:pt>
                <c:pt idx="450">
                  <c:v>5.6455615367968837E-2</c:v>
                </c:pt>
                <c:pt idx="451">
                  <c:v>5.673011696214432E-2</c:v>
                </c:pt>
                <c:pt idx="452">
                  <c:v>5.7006416643674604E-2</c:v>
                </c:pt>
                <c:pt idx="453">
                  <c:v>5.7281900923347985E-2</c:v>
                </c:pt>
                <c:pt idx="454">
                  <c:v>5.7557262203655139E-2</c:v>
                </c:pt>
                <c:pt idx="455">
                  <c:v>5.7832829302798587E-2</c:v>
                </c:pt>
                <c:pt idx="456">
                  <c:v>5.8144561578274807E-2</c:v>
                </c:pt>
                <c:pt idx="457">
                  <c:v>5.8454541052584547E-2</c:v>
                </c:pt>
                <c:pt idx="458">
                  <c:v>5.8765490905966611E-2</c:v>
                </c:pt>
                <c:pt idx="459">
                  <c:v>5.9074450783413709E-2</c:v>
                </c:pt>
                <c:pt idx="460">
                  <c:v>5.9385451665605882E-2</c:v>
                </c:pt>
                <c:pt idx="461">
                  <c:v>5.96965006598697E-2</c:v>
                </c:pt>
                <c:pt idx="462">
                  <c:v>6.0007400133746447E-2</c:v>
                </c:pt>
                <c:pt idx="463">
                  <c:v>6.0315612454219084E-2</c:v>
                </c:pt>
                <c:pt idx="464">
                  <c:v>6.0627566603270969E-2</c:v>
                </c:pt>
                <c:pt idx="465">
                  <c:v>6.094761066087697E-2</c:v>
                </c:pt>
                <c:pt idx="466">
                  <c:v>6.1297192858717542E-2</c:v>
                </c:pt>
                <c:pt idx="467">
                  <c:v>6.1645775077026531E-2</c:v>
                </c:pt>
                <c:pt idx="468">
                  <c:v>6.1996295924904549E-2</c:v>
                </c:pt>
                <c:pt idx="469">
                  <c:v>6.2343086669393227E-2</c:v>
                </c:pt>
                <c:pt idx="470">
                  <c:v>6.2692786084179164E-2</c:v>
                </c:pt>
                <c:pt idx="471">
                  <c:v>6.3042513825536078E-2</c:v>
                </c:pt>
                <c:pt idx="472">
                  <c:v>6.3392241942189148E-2</c:v>
                </c:pt>
                <c:pt idx="473">
                  <c:v>6.3740055414309021E-2</c:v>
                </c:pt>
                <c:pt idx="474">
                  <c:v>6.4092805211388978E-2</c:v>
                </c:pt>
                <c:pt idx="475">
                  <c:v>6.4484156625532557E-2</c:v>
                </c:pt>
                <c:pt idx="476">
                  <c:v>6.4875545892751449E-2</c:v>
                </c:pt>
                <c:pt idx="477">
                  <c:v>6.5267000885769824E-2</c:v>
                </c:pt>
                <c:pt idx="478">
                  <c:v>6.5658464145914669E-2</c:v>
                </c:pt>
                <c:pt idx="479">
                  <c:v>6.6049963365112555E-2</c:v>
                </c:pt>
                <c:pt idx="480">
                  <c:v>6.6442446286999787E-2</c:v>
                </c:pt>
                <c:pt idx="481">
                  <c:v>6.6834021251646572E-2</c:v>
                </c:pt>
                <c:pt idx="482">
                  <c:v>6.7225659953271635E-2</c:v>
                </c:pt>
                <c:pt idx="483">
                  <c:v>6.7636202372485341E-2</c:v>
                </c:pt>
                <c:pt idx="484">
                  <c:v>6.8072540135343529E-2</c:v>
                </c:pt>
                <c:pt idx="485">
                  <c:v>6.8511801941554928E-2</c:v>
                </c:pt>
                <c:pt idx="486">
                  <c:v>6.8951109739949556E-2</c:v>
                </c:pt>
                <c:pt idx="487">
                  <c:v>6.939060179609767E-2</c:v>
                </c:pt>
                <c:pt idx="488">
                  <c:v>6.9829999967360334E-2</c:v>
                </c:pt>
                <c:pt idx="489">
                  <c:v>7.0269441700726507E-2</c:v>
                </c:pt>
                <c:pt idx="490">
                  <c:v>7.0707233212592785E-2</c:v>
                </c:pt>
                <c:pt idx="491">
                  <c:v>7.1155645971164597E-2</c:v>
                </c:pt>
                <c:pt idx="492">
                  <c:v>7.1645911675707427E-2</c:v>
                </c:pt>
                <c:pt idx="493">
                  <c:v>7.2137442457015435E-2</c:v>
                </c:pt>
                <c:pt idx="494">
                  <c:v>7.2626762751841684E-2</c:v>
                </c:pt>
                <c:pt idx="495">
                  <c:v>7.3118424524525799E-2</c:v>
                </c:pt>
                <c:pt idx="496">
                  <c:v>7.3608926492205795E-2</c:v>
                </c:pt>
                <c:pt idx="497">
                  <c:v>7.410072227359682E-2</c:v>
                </c:pt>
                <c:pt idx="498">
                  <c:v>7.459024109713927E-2</c:v>
                </c:pt>
                <c:pt idx="499">
                  <c:v>7.5106051152309866E-2</c:v>
                </c:pt>
                <c:pt idx="500">
                  <c:v>7.5654826011174625E-2</c:v>
                </c:pt>
                <c:pt idx="501">
                  <c:v>7.6201293282964308E-2</c:v>
                </c:pt>
                <c:pt idx="502">
                  <c:v>7.6750229457568375E-2</c:v>
                </c:pt>
                <c:pt idx="503">
                  <c:v>7.729811407357412E-2</c:v>
                </c:pt>
                <c:pt idx="504">
                  <c:v>7.7847215134375869E-2</c:v>
                </c:pt>
                <c:pt idx="505">
                  <c:v>7.8395245620110382E-2</c:v>
                </c:pt>
                <c:pt idx="506">
                  <c:v>7.8949281051581E-2</c:v>
                </c:pt>
                <c:pt idx="507">
                  <c:v>7.9560337600768763E-2</c:v>
                </c:pt>
                <c:pt idx="508">
                  <c:v>8.0168649742575926E-2</c:v>
                </c:pt>
                <c:pt idx="509">
                  <c:v>8.0781274132086106E-2</c:v>
                </c:pt>
                <c:pt idx="510">
                  <c:v>8.1390936429368579E-2</c:v>
                </c:pt>
                <c:pt idx="511">
                  <c:v>8.2002399954668209E-2</c:v>
                </c:pt>
                <c:pt idx="512">
                  <c:v>8.2611077646265296E-2</c:v>
                </c:pt>
                <c:pt idx="513">
                  <c:v>8.3240742766293077E-2</c:v>
                </c:pt>
                <c:pt idx="514">
                  <c:v>8.3918692082976989E-2</c:v>
                </c:pt>
                <c:pt idx="515">
                  <c:v>8.4595300671512733E-2</c:v>
                </c:pt>
                <c:pt idx="516">
                  <c:v>8.5273441796505853E-2</c:v>
                </c:pt>
                <c:pt idx="517">
                  <c:v>8.5953166450564791E-2</c:v>
                </c:pt>
                <c:pt idx="518">
                  <c:v>8.6631526865463798E-2</c:v>
                </c:pt>
                <c:pt idx="519">
                  <c:v>8.7310026916213659E-2</c:v>
                </c:pt>
                <c:pt idx="520">
                  <c:v>8.8047447295114725E-2</c:v>
                </c:pt>
                <c:pt idx="521">
                  <c:v>8.880014628502321E-2</c:v>
                </c:pt>
                <c:pt idx="522">
                  <c:v>8.9551681858047683E-2</c:v>
                </c:pt>
                <c:pt idx="523">
                  <c:v>9.0304681314664459E-2</c:v>
                </c:pt>
                <c:pt idx="524">
                  <c:v>9.1056264688622296E-2</c:v>
                </c:pt>
                <c:pt idx="525">
                  <c:v>9.1808237698131775E-2</c:v>
                </c:pt>
                <c:pt idx="526">
                  <c:v>9.2616156262751409E-2</c:v>
                </c:pt>
                <c:pt idx="527">
                  <c:v>9.3448685788571781E-2</c:v>
                </c:pt>
                <c:pt idx="528">
                  <c:v>9.4282729052094089E-2</c:v>
                </c:pt>
                <c:pt idx="529">
                  <c:v>9.5114067670970817E-2</c:v>
                </c:pt>
                <c:pt idx="530">
                  <c:v>9.5946890726479508E-2</c:v>
                </c:pt>
                <c:pt idx="531">
                  <c:v>9.6780170346923572E-2</c:v>
                </c:pt>
                <c:pt idx="532">
                  <c:v>9.7695545443713727E-2</c:v>
                </c:pt>
                <c:pt idx="533">
                  <c:v>9.8611290967621487E-2</c:v>
                </c:pt>
                <c:pt idx="534">
                  <c:v>9.9530252351007126E-2</c:v>
                </c:pt>
                <c:pt idx="535">
                  <c:v>0.10044947628908656</c:v>
                </c:pt>
                <c:pt idx="536">
                  <c:v>0.10137172722161503</c:v>
                </c:pt>
                <c:pt idx="537">
                  <c:v>0.10233569990792825</c:v>
                </c:pt>
                <c:pt idx="538">
                  <c:v>0.10334988835437792</c:v>
                </c:pt>
                <c:pt idx="539">
                  <c:v>0.10436169301684128</c:v>
                </c:pt>
                <c:pt idx="540">
                  <c:v>0.10537203539114616</c:v>
                </c:pt>
                <c:pt idx="541">
                  <c:v>0.10638697824383835</c:v>
                </c:pt>
                <c:pt idx="542">
                  <c:v>0.10743931275364327</c:v>
                </c:pt>
                <c:pt idx="543">
                  <c:v>0.10855144437202152</c:v>
                </c:pt>
                <c:pt idx="544">
                  <c:v>0.1096625713957214</c:v>
                </c:pt>
                <c:pt idx="545">
                  <c:v>0.11077685525452272</c:v>
                </c:pt>
                <c:pt idx="546">
                  <c:v>0.11188858215506645</c:v>
                </c:pt>
                <c:pt idx="547">
                  <c:v>0.11306504889139493</c:v>
                </c:pt>
                <c:pt idx="548">
                  <c:v>0.11428202869371788</c:v>
                </c:pt>
                <c:pt idx="549">
                  <c:v>0.11550222038181476</c:v>
                </c:pt>
                <c:pt idx="550">
                  <c:v>0.11672074818948949</c:v>
                </c:pt>
                <c:pt idx="551">
                  <c:v>0.11794482256907167</c:v>
                </c:pt>
                <c:pt idx="552">
                  <c:v>0.11927904801053105</c:v>
                </c:pt>
                <c:pt idx="553">
                  <c:v>0.12061195537820905</c:v>
                </c:pt>
                <c:pt idx="554">
                  <c:v>0.12194217936935957</c:v>
                </c:pt>
                <c:pt idx="555">
                  <c:v>0.12327590198656696</c:v>
                </c:pt>
                <c:pt idx="556">
                  <c:v>0.12469953680544645</c:v>
                </c:pt>
                <c:pt idx="557">
                  <c:v>0.12615177481148407</c:v>
                </c:pt>
                <c:pt idx="558">
                  <c:v>0.12760911121393234</c:v>
                </c:pt>
                <c:pt idx="559">
                  <c:v>0.1290619896669048</c:v>
                </c:pt>
                <c:pt idx="560">
                  <c:v>0.13060791264717073</c:v>
                </c:pt>
                <c:pt idx="561">
                  <c:v>0.13218452504868206</c:v>
                </c:pt>
                <c:pt idx="562">
                  <c:v>0.1337657571310473</c:v>
                </c:pt>
                <c:pt idx="563">
                  <c:v>0.13534762862993829</c:v>
                </c:pt>
                <c:pt idx="564">
                  <c:v>0.13703288508548914</c:v>
                </c:pt>
                <c:pt idx="565">
                  <c:v>0.13872545538979184</c:v>
                </c:pt>
                <c:pt idx="566">
                  <c:v>0.14042063525098841</c:v>
                </c:pt>
                <c:pt idx="567">
                  <c:v>0.14218169529981425</c:v>
                </c:pt>
                <c:pt idx="568">
                  <c:v>0.14408000939886179</c:v>
                </c:pt>
                <c:pt idx="569">
                  <c:v>0.14598076722564288</c:v>
                </c:pt>
                <c:pt idx="570">
                  <c:v>0.14788742341441818</c:v>
                </c:pt>
                <c:pt idx="571">
                  <c:v>0.14988559565873666</c:v>
                </c:pt>
                <c:pt idx="572">
                  <c:v>0.15188076483891438</c:v>
                </c:pt>
                <c:pt idx="573">
                  <c:v>0.15387996336232926</c:v>
                </c:pt>
                <c:pt idx="574">
                  <c:v>0.15601044431710773</c:v>
                </c:pt>
                <c:pt idx="575">
                  <c:v>0.15816397909059662</c:v>
                </c:pt>
                <c:pt idx="576">
                  <c:v>0.16031779819476874</c:v>
                </c:pt>
                <c:pt idx="577">
                  <c:v>0.16258666852977663</c:v>
                </c:pt>
                <c:pt idx="578">
                  <c:v>0.16491365241160832</c:v>
                </c:pt>
                <c:pt idx="579">
                  <c:v>0.16724399242154395</c:v>
                </c:pt>
                <c:pt idx="580">
                  <c:v>0.16965504383778746</c:v>
                </c:pt>
                <c:pt idx="581">
                  <c:v>0.17217502338305177</c:v>
                </c:pt>
                <c:pt idx="582">
                  <c:v>0.17469325981650258</c:v>
                </c:pt>
                <c:pt idx="583">
                  <c:v>0.17725589318800924</c:v>
                </c:pt>
                <c:pt idx="584">
                  <c:v>0.17999277503317052</c:v>
                </c:pt>
                <c:pt idx="585">
                  <c:v>0.18272815221676669</c:v>
                </c:pt>
                <c:pt idx="586">
                  <c:v>0.18546762375216283</c:v>
                </c:pt>
                <c:pt idx="587">
                  <c:v>0.1884231484742907</c:v>
                </c:pt>
                <c:pt idx="588">
                  <c:v>0.19139963258063822</c:v>
                </c:pt>
                <c:pt idx="589">
                  <c:v>0.19437094289713161</c:v>
                </c:pt>
                <c:pt idx="590">
                  <c:v>0.19753074300618209</c:v>
                </c:pt>
                <c:pt idx="591">
                  <c:v>0.20076598066066409</c:v>
                </c:pt>
                <c:pt idx="592">
                  <c:v>0.20400918268167118</c:v>
                </c:pt>
                <c:pt idx="593">
                  <c:v>0.20738592133366018</c:v>
                </c:pt>
                <c:pt idx="594">
                  <c:v>0.21090982004070791</c:v>
                </c:pt>
                <c:pt idx="595">
                  <c:v>0.21443879886251452</c:v>
                </c:pt>
                <c:pt idx="596">
                  <c:v>0.21804859161362863</c:v>
                </c:pt>
                <c:pt idx="597">
                  <c:v>0.22190228375490326</c:v>
                </c:pt>
                <c:pt idx="598">
                  <c:v>0.22576218782397459</c:v>
                </c:pt>
                <c:pt idx="599">
                  <c:v>0.22962237436779898</c:v>
                </c:pt>
                <c:pt idx="600">
                  <c:v>0.23383523848634599</c:v>
                </c:pt>
                <c:pt idx="601">
                  <c:v>0.23805078594739215</c:v>
                </c:pt>
                <c:pt idx="602">
                  <c:v>0.24226897547231982</c:v>
                </c:pt>
                <c:pt idx="603">
                  <c:v>0.24680276910399057</c:v>
                </c:pt>
                <c:pt idx="604">
                  <c:v>0.25142364706708575</c:v>
                </c:pt>
                <c:pt idx="605">
                  <c:v>0.25605099956216137</c:v>
                </c:pt>
                <c:pt idx="606">
                  <c:v>0.26091379808401788</c:v>
                </c:pt>
                <c:pt idx="607">
                  <c:v>0.26598175105197319</c:v>
                </c:pt>
                <c:pt idx="608">
                  <c:v>0.27105727249769418</c:v>
                </c:pt>
                <c:pt idx="609">
                  <c:v>0.27628453340075543</c:v>
                </c:pt>
                <c:pt idx="610">
                  <c:v>0.28185247132259122</c:v>
                </c:pt>
                <c:pt idx="611">
                  <c:v>0.28742523442861584</c:v>
                </c:pt>
                <c:pt idx="612">
                  <c:v>0.29304423707279026</c:v>
                </c:pt>
                <c:pt idx="613">
                  <c:v>0.29918107696045848</c:v>
                </c:pt>
                <c:pt idx="614">
                  <c:v>0.30531496488592874</c:v>
                </c:pt>
                <c:pt idx="615">
                  <c:v>0.31145152665054232</c:v>
                </c:pt>
                <c:pt idx="616">
                  <c:v>0.31812477768848602</c:v>
                </c:pt>
                <c:pt idx="617">
                  <c:v>0.32486351265602365</c:v>
                </c:pt>
                <c:pt idx="618">
                  <c:v>0.33163088179260342</c:v>
                </c:pt>
                <c:pt idx="619">
                  <c:v>0.33879374885595887</c:v>
                </c:pt>
                <c:pt idx="620">
                  <c:v>0.34624496533739563</c:v>
                </c:pt>
                <c:pt idx="621">
                  <c:v>0.35368280753210646</c:v>
                </c:pt>
                <c:pt idx="622">
                  <c:v>0.3614217308294706</c:v>
                </c:pt>
                <c:pt idx="623">
                  <c:v>0.36961577760311348</c:v>
                </c:pt>
                <c:pt idx="624">
                  <c:v>0.37778731825658957</c:v>
                </c:pt>
                <c:pt idx="625">
                  <c:v>0.38611651903624433</c:v>
                </c:pt>
                <c:pt idx="626">
                  <c:v>0.39523819884911893</c:v>
                </c:pt>
                <c:pt idx="627">
                  <c:v>0.40440113835540542</c:v>
                </c:pt>
                <c:pt idx="628">
                  <c:v>0.41355018059124521</c:v>
                </c:pt>
                <c:pt idx="629">
                  <c:v>0.42225349023690795</c:v>
                </c:pt>
                <c:pt idx="630">
                  <c:v>0.430948845033366</c:v>
                </c:pt>
                <c:pt idx="631">
                  <c:v>0.43966629877312385</c:v>
                </c:pt>
                <c:pt idx="632">
                  <c:v>0.45148422364951041</c:v>
                </c:pt>
                <c:pt idx="633">
                  <c:v>0.46471251222469312</c:v>
                </c:pt>
                <c:pt idx="634">
                  <c:v>0.47574483289133651</c:v>
                </c:pt>
                <c:pt idx="635">
                  <c:v>0.48701625133701171</c:v>
                </c:pt>
                <c:pt idx="636">
                  <c:v>0.49852897233562404</c:v>
                </c:pt>
                <c:pt idx="637">
                  <c:v>0.51045791766265147</c:v>
                </c:pt>
                <c:pt idx="638">
                  <c:v>0.52266941124817123</c:v>
                </c:pt>
                <c:pt idx="639">
                  <c:v>0.53526109193205396</c:v>
                </c:pt>
                <c:pt idx="640">
                  <c:v>0.5481502966916505</c:v>
                </c:pt>
                <c:pt idx="641">
                  <c:v>0.56141526076768311</c:v>
                </c:pt>
                <c:pt idx="642">
                  <c:v>0.57502757420327355</c:v>
                </c:pt>
                <c:pt idx="643">
                  <c:v>0.58895181561042531</c:v>
                </c:pt>
                <c:pt idx="644">
                  <c:v>0.60329786413114039</c:v>
                </c:pt>
                <c:pt idx="645">
                  <c:v>0.61793429238193143</c:v>
                </c:pt>
                <c:pt idx="646">
                  <c:v>0.63299313724275441</c:v>
                </c:pt>
                <c:pt idx="647">
                  <c:v>0.64843570484017099</c:v>
                </c:pt>
                <c:pt idx="648">
                  <c:v>0.66422508243223688</c:v>
                </c:pt>
                <c:pt idx="649">
                  <c:v>0.68035584994470577</c:v>
                </c:pt>
                <c:pt idx="650">
                  <c:v>0.69681845252566388</c:v>
                </c:pt>
                <c:pt idx="651">
                  <c:v>0.71371383557466672</c:v>
                </c:pt>
                <c:pt idx="652">
                  <c:v>0.73101211743975447</c:v>
                </c:pt>
                <c:pt idx="653">
                  <c:v>0.74866298000210618</c:v>
                </c:pt>
                <c:pt idx="654">
                  <c:v>0.76664345585466243</c:v>
                </c:pt>
                <c:pt idx="655">
                  <c:v>0.7849748527983178</c:v>
                </c:pt>
                <c:pt idx="656">
                  <c:v>0.80357917560155445</c:v>
                </c:pt>
                <c:pt idx="657">
                  <c:v>0.82247912493465325</c:v>
                </c:pt>
                <c:pt idx="658">
                  <c:v>0.8416785660830981</c:v>
                </c:pt>
                <c:pt idx="659">
                  <c:v>0.86121425991887623</c:v>
                </c:pt>
                <c:pt idx="660">
                  <c:v>0.88104164379644867</c:v>
                </c:pt>
                <c:pt idx="661">
                  <c:v>0.90120838510793855</c:v>
                </c:pt>
                <c:pt idx="662">
                  <c:v>0.92143141549924512</c:v>
                </c:pt>
                <c:pt idx="663">
                  <c:v>0.94199740958951772</c:v>
                </c:pt>
                <c:pt idx="664">
                  <c:v>0.9626394678598823</c:v>
                </c:pt>
                <c:pt idx="665">
                  <c:v>0.98431284619052262</c:v>
                </c:pt>
                <c:pt idx="666">
                  <c:v>1.0089249776477058</c:v>
                </c:pt>
                <c:pt idx="667">
                  <c:v>1.033889168981124</c:v>
                </c:pt>
                <c:pt idx="668">
                  <c:v>1.059032605501079</c:v>
                </c:pt>
                <c:pt idx="669">
                  <c:v>1.0847524163994131</c:v>
                </c:pt>
                <c:pt idx="670">
                  <c:v>1.1121170693484526</c:v>
                </c:pt>
                <c:pt idx="671">
                  <c:v>1.1402705265274611</c:v>
                </c:pt>
                <c:pt idx="672">
                  <c:v>1.1652260959391354</c:v>
                </c:pt>
                <c:pt idx="673">
                  <c:v>1.1905443460836966</c:v>
                </c:pt>
                <c:pt idx="674">
                  <c:v>1.2098631154313979</c:v>
                </c:pt>
                <c:pt idx="675">
                  <c:v>1.226407064769037</c:v>
                </c:pt>
                <c:pt idx="676">
                  <c:v>1.2387803862270375</c:v>
                </c:pt>
                <c:pt idx="677">
                  <c:v>1.2455892312198114</c:v>
                </c:pt>
                <c:pt idx="678">
                  <c:v>1.2515715570986152</c:v>
                </c:pt>
                <c:pt idx="679">
                  <c:v>1.2535250940745175</c:v>
                </c:pt>
                <c:pt idx="680">
                  <c:v>1.2556439119129641</c:v>
                </c:pt>
                <c:pt idx="681">
                  <c:v>1.2566426385731251</c:v>
                </c:pt>
                <c:pt idx="682">
                  <c:v>1.2577854792447842</c:v>
                </c:pt>
                <c:pt idx="683">
                  <c:v>1.2588103001401765</c:v>
                </c:pt>
                <c:pt idx="684">
                  <c:v>1.2598403706670849</c:v>
                </c:pt>
                <c:pt idx="685">
                  <c:v>1.2615534830714763</c:v>
                </c:pt>
                <c:pt idx="686">
                  <c:v>1.2638178759524101</c:v>
                </c:pt>
                <c:pt idx="687">
                  <c:v>1.2667157424840252</c:v>
                </c:pt>
                <c:pt idx="688">
                  <c:v>1.270700324903052</c:v>
                </c:pt>
                <c:pt idx="689">
                  <c:v>1.2749955648420597</c:v>
                </c:pt>
                <c:pt idx="690">
                  <c:v>1.2809479034084301</c:v>
                </c:pt>
                <c:pt idx="691">
                  <c:v>1.2868898169270635</c:v>
                </c:pt>
                <c:pt idx="692">
                  <c:v>1.2942770689829139</c:v>
                </c:pt>
                <c:pt idx="693">
                  <c:v>1.3018939061192394</c:v>
                </c:pt>
                <c:pt idx="694">
                  <c:v>1.3102033220422353</c:v>
                </c:pt>
                <c:pt idx="695">
                  <c:v>1.3189748128438128</c:v>
                </c:pt>
                <c:pt idx="696">
                  <c:v>1.3280670189364756</c:v>
                </c:pt>
                <c:pt idx="697">
                  <c:v>1.337602989188277</c:v>
                </c:pt>
                <c:pt idx="698">
                  <c:v>1.3472072415109995</c:v>
                </c:pt>
                <c:pt idx="699">
                  <c:v>1.3570762832615524</c:v>
                </c:pt>
                <c:pt idx="700">
                  <c:v>1.366973303109221</c:v>
                </c:pt>
                <c:pt idx="701">
                  <c:v>1.3767494634967612</c:v>
                </c:pt>
                <c:pt idx="702">
                  <c:v>1.3865921814384059</c:v>
                </c:pt>
                <c:pt idx="703">
                  <c:v>1.3958711634849814</c:v>
                </c:pt>
                <c:pt idx="704">
                  <c:v>1.4049497526738959</c:v>
                </c:pt>
                <c:pt idx="705">
                  <c:v>1.4133678542594876</c:v>
                </c:pt>
                <c:pt idx="706">
                  <c:v>1.421220151271096</c:v>
                </c:pt>
                <c:pt idx="707">
                  <c:v>1.4286736690697954</c:v>
                </c:pt>
                <c:pt idx="708">
                  <c:v>1.4353136834060227</c:v>
                </c:pt>
                <c:pt idx="709">
                  <c:v>1.4417693220848811</c:v>
                </c:pt>
                <c:pt idx="710">
                  <c:v>1.447129964835226</c:v>
                </c:pt>
                <c:pt idx="711">
                  <c:v>1.452538183266201</c:v>
                </c:pt>
                <c:pt idx="712">
                  <c:v>1.4571223198963366</c:v>
                </c:pt>
                <c:pt idx="713">
                  <c:v>1.4615624232940274</c:v>
                </c:pt>
                <c:pt idx="714">
                  <c:v>1.4653107476534883</c:v>
                </c:pt>
                <c:pt idx="715">
                  <c:v>1.4687000320269292</c:v>
                </c:pt>
                <c:pt idx="716">
                  <c:v>1.4717660555507726</c:v>
                </c:pt>
                <c:pt idx="717">
                  <c:v>1.4745232765294558</c:v>
                </c:pt>
                <c:pt idx="718">
                  <c:v>1.4773631248618317</c:v>
                </c:pt>
                <c:pt idx="719">
                  <c:v>1.480463187259258</c:v>
                </c:pt>
                <c:pt idx="720">
                  <c:v>1.4835493709022978</c:v>
                </c:pt>
                <c:pt idx="721">
                  <c:v>1.486936715712355</c:v>
                </c:pt>
                <c:pt idx="722">
                  <c:v>1.4903195285095705</c:v>
                </c:pt>
                <c:pt idx="723">
                  <c:v>1.4939782489274849</c:v>
                </c:pt>
                <c:pt idx="724">
                  <c:v>1.4978325176621974</c:v>
                </c:pt>
                <c:pt idx="725">
                  <c:v>1.5020833874483297</c:v>
                </c:pt>
                <c:pt idx="726">
                  <c:v>1.5065747892570904</c:v>
                </c:pt>
                <c:pt idx="727">
                  <c:v>1.5112467847624336</c:v>
                </c:pt>
                <c:pt idx="728">
                  <c:v>1.5160885167277169</c:v>
                </c:pt>
                <c:pt idx="729">
                  <c:v>1.5209790964985226</c:v>
                </c:pt>
                <c:pt idx="730">
                  <c:v>1.5260451015296501</c:v>
                </c:pt>
                <c:pt idx="731">
                  <c:v>1.5311676454737757</c:v>
                </c:pt>
                <c:pt idx="732">
                  <c:v>1.5364043407288894</c:v>
                </c:pt>
                <c:pt idx="733">
                  <c:v>1.5416740974249563</c:v>
                </c:pt>
                <c:pt idx="734">
                  <c:v>1.5466502172077023</c:v>
                </c:pt>
                <c:pt idx="735">
                  <c:v>1.5514251791683817</c:v>
                </c:pt>
                <c:pt idx="736">
                  <c:v>1.5559553965487833</c:v>
                </c:pt>
                <c:pt idx="737">
                  <c:v>1.5599474685027697</c:v>
                </c:pt>
                <c:pt idx="738">
                  <c:v>1.5639998351775068</c:v>
                </c:pt>
                <c:pt idx="739">
                  <c:v>1.5678497692705655</c:v>
                </c:pt>
                <c:pt idx="740">
                  <c:v>1.571681887411825</c:v>
                </c:pt>
                <c:pt idx="741">
                  <c:v>1.575387887761474</c:v>
                </c:pt>
                <c:pt idx="742">
                  <c:v>1.5790305402922571</c:v>
                </c:pt>
                <c:pt idx="743">
                  <c:v>1.5820643624914053</c:v>
                </c:pt>
                <c:pt idx="744">
                  <c:v>1.5848211215019572</c:v>
                </c:pt>
                <c:pt idx="745">
                  <c:v>1.5872531477390399</c:v>
                </c:pt>
                <c:pt idx="746">
                  <c:v>1.5894786902907434</c:v>
                </c:pt>
                <c:pt idx="747">
                  <c:v>1.5916895256962416</c:v>
                </c:pt>
                <c:pt idx="748">
                  <c:v>1.5939547963851566</c:v>
                </c:pt>
                <c:pt idx="749">
                  <c:v>1.5963438507233412</c:v>
                </c:pt>
                <c:pt idx="750">
                  <c:v>1.5987306040040095</c:v>
                </c:pt>
                <c:pt idx="751">
                  <c:v>1.6011637869567021</c:v>
                </c:pt>
                <c:pt idx="752">
                  <c:v>1.6036132721639667</c:v>
                </c:pt>
                <c:pt idx="753">
                  <c:v>1.6060568186860431</c:v>
                </c:pt>
                <c:pt idx="754">
                  <c:v>1.6086038456141145</c:v>
                </c:pt>
                <c:pt idx="755">
                  <c:v>1.6112388503925932</c:v>
                </c:pt>
                <c:pt idx="756">
                  <c:v>1.6139833867909417</c:v>
                </c:pt>
                <c:pt idx="757">
                  <c:v>1.6169333174247973</c:v>
                </c:pt>
                <c:pt idx="758">
                  <c:v>1.6199005419858783</c:v>
                </c:pt>
                <c:pt idx="759">
                  <c:v>1.623197332674114</c:v>
                </c:pt>
                <c:pt idx="760">
                  <c:v>1.6264811974915987</c:v>
                </c:pt>
                <c:pt idx="761">
                  <c:v>1.6302623607394229</c:v>
                </c:pt>
                <c:pt idx="762">
                  <c:v>1.6340293218687041</c:v>
                </c:pt>
                <c:pt idx="763">
                  <c:v>1.6380534409511283</c:v>
                </c:pt>
                <c:pt idx="764">
                  <c:v>1.6422971704934426</c:v>
                </c:pt>
                <c:pt idx="765">
                  <c:v>1.6466444815090984</c:v>
                </c:pt>
                <c:pt idx="766">
                  <c:v>1.6511952290789804</c:v>
                </c:pt>
                <c:pt idx="767">
                  <c:v>1.6557809036730562</c:v>
                </c:pt>
                <c:pt idx="768">
                  <c:v>1.6603409230898243</c:v>
                </c:pt>
                <c:pt idx="769">
                  <c:v>1.6649465646973161</c:v>
                </c:pt>
                <c:pt idx="770">
                  <c:v>1.6691730634093831</c:v>
                </c:pt>
                <c:pt idx="771">
                  <c:v>1.6735210615985407</c:v>
                </c:pt>
                <c:pt idx="772">
                  <c:v>1.6774236218976892</c:v>
                </c:pt>
                <c:pt idx="773">
                  <c:v>1.6813220641642832</c:v>
                </c:pt>
                <c:pt idx="774">
                  <c:v>1.6853209637627411</c:v>
                </c:pt>
                <c:pt idx="775">
                  <c:v>1.6893396049218092</c:v>
                </c:pt>
                <c:pt idx="776">
                  <c:v>1.6935624400979676</c:v>
                </c:pt>
                <c:pt idx="777">
                  <c:v>1.6979686742209821</c:v>
                </c:pt>
                <c:pt idx="778">
                  <c:v>1.7024053393319853</c:v>
                </c:pt>
                <c:pt idx="779">
                  <c:v>1.7065301143631593</c:v>
                </c:pt>
                <c:pt idx="780">
                  <c:v>1.7106661702118278</c:v>
                </c:pt>
                <c:pt idx="781">
                  <c:v>1.7143493844273627</c:v>
                </c:pt>
                <c:pt idx="782">
                  <c:v>1.7180796611716183</c:v>
                </c:pt>
                <c:pt idx="783">
                  <c:v>1.7212131701367965</c:v>
                </c:pt>
                <c:pt idx="784">
                  <c:v>1.7243715615961888</c:v>
                </c:pt>
                <c:pt idx="785">
                  <c:v>1.7272312315573501</c:v>
                </c:pt>
                <c:pt idx="786">
                  <c:v>1.7299142758485859</c:v>
                </c:pt>
                <c:pt idx="787">
                  <c:v>1.7326905098989966</c:v>
                </c:pt>
                <c:pt idx="788">
                  <c:v>1.7355342079913805</c:v>
                </c:pt>
                <c:pt idx="789">
                  <c:v>1.7382687124215181</c:v>
                </c:pt>
                <c:pt idx="790">
                  <c:v>1.7410639854909364</c:v>
                </c:pt>
                <c:pt idx="791">
                  <c:v>1.7437125408048033</c:v>
                </c:pt>
                <c:pt idx="792">
                  <c:v>1.7458084966100327</c:v>
                </c:pt>
                <c:pt idx="793">
                  <c:v>1.7477703193015723</c:v>
                </c:pt>
                <c:pt idx="794">
                  <c:v>1.7494564065246174</c:v>
                </c:pt>
                <c:pt idx="795">
                  <c:v>1.7509214539344915</c:v>
                </c:pt>
                <c:pt idx="796">
                  <c:v>1.7523862811099862</c:v>
                </c:pt>
                <c:pt idx="797">
                  <c:v>1.753849446972964</c:v>
                </c:pt>
                <c:pt idx="798">
                  <c:v>1.7553207997709528</c:v>
                </c:pt>
                <c:pt idx="799">
                  <c:v>1.7568579295692786</c:v>
                </c:pt>
                <c:pt idx="800">
                  <c:v>1.758409915911213</c:v>
                </c:pt>
                <c:pt idx="801">
                  <c:v>1.7603404401084406</c:v>
                </c:pt>
                <c:pt idx="802">
                  <c:v>1.76235734146887</c:v>
                </c:pt>
                <c:pt idx="803">
                  <c:v>1.7645393364732904</c:v>
                </c:pt>
                <c:pt idx="804">
                  <c:v>1.7668186427377988</c:v>
                </c:pt>
                <c:pt idx="805">
                  <c:v>1.7692831467374748</c:v>
                </c:pt>
                <c:pt idx="806">
                  <c:v>1.771683005264693</c:v>
                </c:pt>
                <c:pt idx="807">
                  <c:v>1.7743003114233411</c:v>
                </c:pt>
                <c:pt idx="808">
                  <c:v>1.7772613198270175</c:v>
                </c:pt>
                <c:pt idx="809">
                  <c:v>1.7802409330809268</c:v>
                </c:pt>
                <c:pt idx="810">
                  <c:v>1.7835110334789248</c:v>
                </c:pt>
                <c:pt idx="811">
                  <c:v>1.7867059054868901</c:v>
                </c:pt>
                <c:pt idx="812">
                  <c:v>1.7898847667681543</c:v>
                </c:pt>
                <c:pt idx="813">
                  <c:v>1.7930560499167598</c:v>
                </c:pt>
                <c:pt idx="814">
                  <c:v>1.7962209990691429</c:v>
                </c:pt>
                <c:pt idx="815">
                  <c:v>1.79949852204489</c:v>
                </c:pt>
                <c:pt idx="816">
                  <c:v>1.8027957860474535</c:v>
                </c:pt>
                <c:pt idx="817">
                  <c:v>1.8059648081089292</c:v>
                </c:pt>
                <c:pt idx="818">
                  <c:v>1.8091485526170099</c:v>
                </c:pt>
                <c:pt idx="819">
                  <c:v>1.8122998634511769</c:v>
                </c:pt>
                <c:pt idx="820">
                  <c:v>1.8154801706499963</c:v>
                </c:pt>
                <c:pt idx="821">
                  <c:v>1.8188045206433288</c:v>
                </c:pt>
                <c:pt idx="822">
                  <c:v>1.8221164047349601</c:v>
                </c:pt>
                <c:pt idx="823">
                  <c:v>1.8257477849900448</c:v>
                </c:pt>
                <c:pt idx="824">
                  <c:v>1.8294525138945859</c:v>
                </c:pt>
                <c:pt idx="825">
                  <c:v>1.8332090344172596</c:v>
                </c:pt>
                <c:pt idx="826">
                  <c:v>1.8370130145980688</c:v>
                </c:pt>
                <c:pt idx="827">
                  <c:v>1.8406218693014651</c:v>
                </c:pt>
                <c:pt idx="828">
                  <c:v>1.8437977517183768</c:v>
                </c:pt>
                <c:pt idx="829">
                  <c:v>1.8469762440524966</c:v>
                </c:pt>
                <c:pt idx="830">
                  <c:v>1.849620083894788</c:v>
                </c:pt>
                <c:pt idx="831">
                  <c:v>1.8522759888238118</c:v>
                </c:pt>
                <c:pt idx="832">
                  <c:v>1.8553955895190424</c:v>
                </c:pt>
                <c:pt idx="833">
                  <c:v>1.8585650331425538</c:v>
                </c:pt>
                <c:pt idx="834">
                  <c:v>1.862039909466521</c:v>
                </c:pt>
                <c:pt idx="835">
                  <c:v>1.8656140386761095</c:v>
                </c:pt>
                <c:pt idx="836">
                  <c:v>1.8690290813076629</c:v>
                </c:pt>
                <c:pt idx="837">
                  <c:v>1.8721711475852996</c:v>
                </c:pt>
                <c:pt idx="838">
                  <c:v>1.8717678312562296</c:v>
                </c:pt>
                <c:pt idx="839">
                  <c:v>1.8590462112490591</c:v>
                </c:pt>
                <c:pt idx="840">
                  <c:v>1.8468215251529503</c:v>
                </c:pt>
                <c:pt idx="841">
                  <c:v>1.5218273869856216</c:v>
                </c:pt>
                <c:pt idx="842">
                  <c:v>1.2727067775121474</c:v>
                </c:pt>
                <c:pt idx="843">
                  <c:v>1.0205728225780382</c:v>
                </c:pt>
                <c:pt idx="844">
                  <c:v>0.79012355786516264</c:v>
                </c:pt>
                <c:pt idx="845">
                  <c:v>0.66786211077102631</c:v>
                </c:pt>
                <c:pt idx="846">
                  <c:v>0.62145708864768068</c:v>
                </c:pt>
                <c:pt idx="847">
                  <c:v>0.59018889850584677</c:v>
                </c:pt>
                <c:pt idx="848">
                  <c:v>0.58749603659877769</c:v>
                </c:pt>
                <c:pt idx="849">
                  <c:v>0.58492569803812644</c:v>
                </c:pt>
                <c:pt idx="850">
                  <c:v>0.58346986883521201</c:v>
                </c:pt>
                <c:pt idx="851">
                  <c:v>0.58199871853471485</c:v>
                </c:pt>
                <c:pt idx="852">
                  <c:v>0.58052481200716699</c:v>
                </c:pt>
                <c:pt idx="853">
                  <c:v>0.57903582208758708</c:v>
                </c:pt>
                <c:pt idx="854">
                  <c:v>0.57747611166883306</c:v>
                </c:pt>
                <c:pt idx="855">
                  <c:v>0.57591764534590695</c:v>
                </c:pt>
                <c:pt idx="856">
                  <c:v>0.57427582514430231</c:v>
                </c:pt>
                <c:pt idx="857">
                  <c:v>0.5724934075664726</c:v>
                </c:pt>
                <c:pt idx="858">
                  <c:v>0.57071386152803771</c:v>
                </c:pt>
                <c:pt idx="859">
                  <c:v>0.56882867185585329</c:v>
                </c:pt>
                <c:pt idx="860">
                  <c:v>0.56692904130720634</c:v>
                </c:pt>
                <c:pt idx="861">
                  <c:v>0.5649937964072933</c:v>
                </c:pt>
                <c:pt idx="862">
                  <c:v>0.56307493220813054</c:v>
                </c:pt>
                <c:pt idx="863">
                  <c:v>0.56121245714048618</c:v>
                </c:pt>
                <c:pt idx="864">
                  <c:v>0.55934913866956149</c:v>
                </c:pt>
                <c:pt idx="865">
                  <c:v>0.55752498542349493</c:v>
                </c:pt>
                <c:pt idx="866">
                  <c:v>0.55574020580939398</c:v>
                </c:pt>
                <c:pt idx="867">
                  <c:v>0.5539539689599875</c:v>
                </c:pt>
                <c:pt idx="868">
                  <c:v>0.55220763495737435</c:v>
                </c:pt>
                <c:pt idx="869">
                  <c:v>0.5504776840473552</c:v>
                </c:pt>
                <c:pt idx="870">
                  <c:v>0.54868495258761774</c:v>
                </c:pt>
                <c:pt idx="871">
                  <c:v>0.5469263137614645</c:v>
                </c:pt>
                <c:pt idx="872">
                  <c:v>0.54518689184188129</c:v>
                </c:pt>
                <c:pt idx="873">
                  <c:v>0.54343717984500617</c:v>
                </c:pt>
                <c:pt idx="874">
                  <c:v>0.54169258789885966</c:v>
                </c:pt>
                <c:pt idx="875">
                  <c:v>0.53996090175299316</c:v>
                </c:pt>
                <c:pt idx="876">
                  <c:v>0.53823859441031463</c:v>
                </c:pt>
                <c:pt idx="877">
                  <c:v>0.53651050290166924</c:v>
                </c:pt>
                <c:pt idx="878">
                  <c:v>0.53482257239066933</c:v>
                </c:pt>
                <c:pt idx="879">
                  <c:v>0.53305770581464862</c:v>
                </c:pt>
                <c:pt idx="880">
                  <c:v>0.53129414410900833</c:v>
                </c:pt>
                <c:pt idx="881">
                  <c:v>0.52943870301125551</c:v>
                </c:pt>
                <c:pt idx="882">
                  <c:v>0.52760066740010103</c:v>
                </c:pt>
                <c:pt idx="883">
                  <c:v>0.52563699069045833</c:v>
                </c:pt>
                <c:pt idx="884">
                  <c:v>0.52368723208719237</c:v>
                </c:pt>
                <c:pt idx="885">
                  <c:v>0.52167592666744944</c:v>
                </c:pt>
                <c:pt idx="886">
                  <c:v>0.51963038795264194</c:v>
                </c:pt>
                <c:pt idx="887">
                  <c:v>0.51764656279333887</c:v>
                </c:pt>
                <c:pt idx="888">
                  <c:v>0.51564947450044296</c:v>
                </c:pt>
                <c:pt idx="889">
                  <c:v>0.5136866113765165</c:v>
                </c:pt>
                <c:pt idx="890">
                  <c:v>0.51193994602664428</c:v>
                </c:pt>
                <c:pt idx="891">
                  <c:v>0.51019435920404566</c:v>
                </c:pt>
                <c:pt idx="892">
                  <c:v>0.50881907676420501</c:v>
                </c:pt>
                <c:pt idx="893">
                  <c:v>0.50746173164884745</c:v>
                </c:pt>
                <c:pt idx="894">
                  <c:v>0.50638445683113265</c:v>
                </c:pt>
                <c:pt idx="895">
                  <c:v>0.50539526444447824</c:v>
                </c:pt>
                <c:pt idx="896">
                  <c:v>0.50452601612108217</c:v>
                </c:pt>
                <c:pt idx="897">
                  <c:v>0.50370205156753711</c:v>
                </c:pt>
                <c:pt idx="898">
                  <c:v>0.50288478049822682</c:v>
                </c:pt>
                <c:pt idx="899">
                  <c:v>0.50199098211324533</c:v>
                </c:pt>
                <c:pt idx="900">
                  <c:v>0.50112057358505768</c:v>
                </c:pt>
                <c:pt idx="901">
                  <c:v>0.50004773605172781</c:v>
                </c:pt>
                <c:pt idx="902">
                  <c:v>0.49897275574014144</c:v>
                </c:pt>
                <c:pt idx="903">
                  <c:v>0.49784220568828857</c:v>
                </c:pt>
                <c:pt idx="904">
                  <c:v>0.49664417081552181</c:v>
                </c:pt>
                <c:pt idx="905">
                  <c:v>0.49556079806791492</c:v>
                </c:pt>
                <c:pt idx="906">
                  <c:v>0.49446313666296288</c:v>
                </c:pt>
                <c:pt idx="907">
                  <c:v>0.49347833889797155</c:v>
                </c:pt>
                <c:pt idx="908">
                  <c:v>0.49259256070263768</c:v>
                </c:pt>
                <c:pt idx="909">
                  <c:v>0.49169246223969437</c:v>
                </c:pt>
                <c:pt idx="910">
                  <c:v>0.49092294193924474</c:v>
                </c:pt>
                <c:pt idx="911">
                  <c:v>0.49014331392900046</c:v>
                </c:pt>
                <c:pt idx="912">
                  <c:v>0.48941242699778159</c:v>
                </c:pt>
                <c:pt idx="913">
                  <c:v>0.4886801429972259</c:v>
                </c:pt>
                <c:pt idx="914">
                  <c:v>0.48786884061042068</c:v>
                </c:pt>
                <c:pt idx="915">
                  <c:v>0.48701498618773431</c:v>
                </c:pt>
                <c:pt idx="916">
                  <c:v>0.48606805241031198</c:v>
                </c:pt>
                <c:pt idx="917">
                  <c:v>0.48501626969959571</c:v>
                </c:pt>
                <c:pt idx="918">
                  <c:v>0.48391499561910251</c:v>
                </c:pt>
                <c:pt idx="919">
                  <c:v>0.48269119997374982</c:v>
                </c:pt>
                <c:pt idx="920">
                  <c:v>0.48148530867702888</c:v>
                </c:pt>
                <c:pt idx="921">
                  <c:v>0.48033804017827314</c:v>
                </c:pt>
                <c:pt idx="922">
                  <c:v>0.47918878759523476</c:v>
                </c:pt>
                <c:pt idx="923">
                  <c:v>0.47807128840602958</c:v>
                </c:pt>
                <c:pt idx="924">
                  <c:v>0.47695122362795289</c:v>
                </c:pt>
                <c:pt idx="925">
                  <c:v>0.47588079652806597</c:v>
                </c:pt>
                <c:pt idx="926">
                  <c:v>0.47481854330860934</c:v>
                </c:pt>
                <c:pt idx="927">
                  <c:v>0.47376369824838055</c:v>
                </c:pt>
                <c:pt idx="928">
                  <c:v>0.47270148855780941</c:v>
                </c:pt>
                <c:pt idx="929">
                  <c:v>0.4716078782163024</c:v>
                </c:pt>
                <c:pt idx="930">
                  <c:v>0.47042968741664887</c:v>
                </c:pt>
                <c:pt idx="931">
                  <c:v>0.4692322714485071</c:v>
                </c:pt>
                <c:pt idx="932">
                  <c:v>0.46792710741507898</c:v>
                </c:pt>
                <c:pt idx="933">
                  <c:v>0.46663267087559596</c:v>
                </c:pt>
                <c:pt idx="934">
                  <c:v>0.46525390196654332</c:v>
                </c:pt>
                <c:pt idx="935">
                  <c:v>0.46383766940630794</c:v>
                </c:pt>
                <c:pt idx="936">
                  <c:v>0.46240692299052277</c:v>
                </c:pt>
                <c:pt idx="937">
                  <c:v>0.46094054793873646</c:v>
                </c:pt>
                <c:pt idx="938">
                  <c:v>0.45951795412614338</c:v>
                </c:pt>
                <c:pt idx="939">
                  <c:v>0.45815813541677575</c:v>
                </c:pt>
                <c:pt idx="940">
                  <c:v>0.45676016787871659</c:v>
                </c:pt>
                <c:pt idx="941">
                  <c:v>0.45546443482502913</c:v>
                </c:pt>
                <c:pt idx="942">
                  <c:v>0.45416913815477072</c:v>
                </c:pt>
                <c:pt idx="943">
                  <c:v>0.45296984227352427</c:v>
                </c:pt>
                <c:pt idx="944">
                  <c:v>0.45180054610387704</c:v>
                </c:pt>
                <c:pt idx="945">
                  <c:v>0.45071316321301885</c:v>
                </c:pt>
                <c:pt idx="946">
                  <c:v>0.44972006375264112</c:v>
                </c:pt>
                <c:pt idx="947">
                  <c:v>0.44875132320004835</c:v>
                </c:pt>
                <c:pt idx="948">
                  <c:v>0.44791445350480968</c:v>
                </c:pt>
                <c:pt idx="949">
                  <c:v>0.44707654415262327</c:v>
                </c:pt>
                <c:pt idx="950">
                  <c:v>0.44629897236076199</c:v>
                </c:pt>
                <c:pt idx="951">
                  <c:v>0.44550387178957646</c:v>
                </c:pt>
                <c:pt idx="952">
                  <c:v>0.44467906044571337</c:v>
                </c:pt>
                <c:pt idx="953">
                  <c:v>0.44386631476215799</c:v>
                </c:pt>
                <c:pt idx="954">
                  <c:v>0.44297809015905282</c:v>
                </c:pt>
                <c:pt idx="955">
                  <c:v>0.44203737714028318</c:v>
                </c:pt>
                <c:pt idx="956">
                  <c:v>0.44105928085889523</c:v>
                </c:pt>
                <c:pt idx="957">
                  <c:v>0.44003351823690423</c:v>
                </c:pt>
                <c:pt idx="958">
                  <c:v>0.43898060099409048</c:v>
                </c:pt>
                <c:pt idx="959">
                  <c:v>0.43789022377111125</c:v>
                </c:pt>
                <c:pt idx="960">
                  <c:v>0.43679988434595307</c:v>
                </c:pt>
                <c:pt idx="961">
                  <c:v>0.43580087585240235</c:v>
                </c:pt>
                <c:pt idx="962">
                  <c:v>0.43481262757610178</c:v>
                </c:pt>
                <c:pt idx="963">
                  <c:v>0.43399340779607792</c:v>
                </c:pt>
                <c:pt idx="964">
                  <c:v>0.43322867386502473</c:v>
                </c:pt>
                <c:pt idx="965">
                  <c:v>0.43256962460002729</c:v>
                </c:pt>
                <c:pt idx="966">
                  <c:v>0.43198894764037354</c:v>
                </c:pt>
                <c:pt idx="967">
                  <c:v>0.43139793345397409</c:v>
                </c:pt>
                <c:pt idx="968">
                  <c:v>0.43082939288690092</c:v>
                </c:pt>
                <c:pt idx="969">
                  <c:v>0.4302426607007665</c:v>
                </c:pt>
                <c:pt idx="970">
                  <c:v>0.42960160997727209</c:v>
                </c:pt>
                <c:pt idx="971">
                  <c:v>0.42893141197013068</c:v>
                </c:pt>
                <c:pt idx="972">
                  <c:v>0.42810663588499664</c:v>
                </c:pt>
                <c:pt idx="973">
                  <c:v>0.42724461197644914</c:v>
                </c:pt>
                <c:pt idx="974">
                  <c:v>0.42628522393534574</c:v>
                </c:pt>
                <c:pt idx="975">
                  <c:v>0.42531204441208326</c:v>
                </c:pt>
                <c:pt idx="976">
                  <c:v>0.42427209554685635</c:v>
                </c:pt>
                <c:pt idx="977">
                  <c:v>0.42324334927902602</c:v>
                </c:pt>
                <c:pt idx="978">
                  <c:v>0.42220656153757752</c:v>
                </c:pt>
                <c:pt idx="979">
                  <c:v>0.4211962274882034</c:v>
                </c:pt>
                <c:pt idx="980">
                  <c:v>0.42021403469402963</c:v>
                </c:pt>
                <c:pt idx="981">
                  <c:v>0.41930524535571273</c:v>
                </c:pt>
                <c:pt idx="982">
                  <c:v>0.41836753693256817</c:v>
                </c:pt>
                <c:pt idx="983">
                  <c:v>0.41739508914499102</c:v>
                </c:pt>
                <c:pt idx="984">
                  <c:v>0.41642003944182515</c:v>
                </c:pt>
                <c:pt idx="985">
                  <c:v>0.41538225747306767</c:v>
                </c:pt>
                <c:pt idx="986">
                  <c:v>0.41430838514501944</c:v>
                </c:pt>
                <c:pt idx="987">
                  <c:v>0.41322219438251706</c:v>
                </c:pt>
                <c:pt idx="988">
                  <c:v>0.41216735231467222</c:v>
                </c:pt>
                <c:pt idx="989">
                  <c:v>0.41114179688527708</c:v>
                </c:pt>
                <c:pt idx="990">
                  <c:v>0.41028750465925629</c:v>
                </c:pt>
                <c:pt idx="991">
                  <c:v>0.40943547700031413</c:v>
                </c:pt>
                <c:pt idx="992">
                  <c:v>0.40857419715973858</c:v>
                </c:pt>
                <c:pt idx="993">
                  <c:v>0.40775283397668394</c:v>
                </c:pt>
                <c:pt idx="994">
                  <c:v>0.40675896659313276</c:v>
                </c:pt>
                <c:pt idx="995">
                  <c:v>0.40572912196376676</c:v>
                </c:pt>
                <c:pt idx="996">
                  <c:v>0.4044634808703847</c:v>
                </c:pt>
                <c:pt idx="997">
                  <c:v>0.40292183947454563</c:v>
                </c:pt>
                <c:pt idx="998">
                  <c:v>0.40149447000827293</c:v>
                </c:pt>
                <c:pt idx="999">
                  <c:v>0.4005350261777173</c:v>
                </c:pt>
                <c:pt idx="1000">
                  <c:v>0.39955414388398208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395336"/>
        <c:axId val="290398080"/>
      </c:scatterChart>
      <c:valAx>
        <c:axId val="290395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arajita" panose="020B0604020202020204" pitchFamily="34" charset="0"/>
                    <a:ea typeface="+mn-ea"/>
                    <a:cs typeface="Aparajita" panose="020B0604020202020204" pitchFamily="34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ea typeface="Cambria Math" panose="02040503050406030204" pitchFamily="18" charset="0"/>
                    <a:cs typeface="Times New Roman" panose="02020603050405020304" pitchFamily="18" charset="0"/>
                  </a:rPr>
                  <a:t>x </a:t>
                </a:r>
                <a:r>
                  <a:rPr lang="en-IN" sz="1200" i="0">
                    <a:latin typeface="Times New Roman" panose="02020603050405020304" pitchFamily="18" charset="0"/>
                    <a:ea typeface="Cambria Math" panose="02040503050406030204" pitchFamily="18" charset="0"/>
                    <a:cs typeface="Times New Roman" panose="02020603050405020304" pitchFamily="18" charset="0"/>
                  </a:rPr>
                  <a:t>(m)</a:t>
                </a:r>
              </a:p>
            </c:rich>
          </c:tx>
          <c:layout>
            <c:manualLayout>
              <c:xMode val="edge"/>
              <c:yMode val="edge"/>
              <c:x val="0.49084659462612218"/>
              <c:y val="0.934980071935452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arajita" panose="020B0604020202020204" pitchFamily="34" charset="0"/>
                  <a:ea typeface="+mn-ea"/>
                  <a:cs typeface="Aparajita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398080"/>
        <c:crosses val="autoZero"/>
        <c:crossBetween val="midCat"/>
      </c:valAx>
      <c:valAx>
        <c:axId val="2903980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N" sz="1200" i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</a:p>
            </c:rich>
          </c:tx>
          <c:layout>
            <c:manualLayout>
              <c:xMode val="edge"/>
              <c:yMode val="edge"/>
              <c:x val="8.0064316284788727E-3"/>
              <c:y val="0.456958991237206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395336"/>
        <c:crossesAt val="0"/>
        <c:crossBetween val="midCat"/>
      </c:valAx>
      <c:spPr>
        <a:noFill/>
        <a:ln>
          <a:solidFill>
            <a:schemeClr val="tx1"/>
          </a:solidFill>
        </a:ln>
        <a:effectLst>
          <a:softEdge rad="787400"/>
        </a:effectLst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>
      <a:softEdge rad="0"/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21891182521104"/>
          <c:y val="5.7724728853337778E-2"/>
          <c:w val="0.84067405988665833"/>
          <c:h val="0.84310738935410856"/>
        </c:manualLayout>
      </c:layout>
      <c:scatterChart>
        <c:scatterStyle val="smoothMarker"/>
        <c:varyColors val="0"/>
        <c:ser>
          <c:idx val="0"/>
          <c:order val="0"/>
          <c:tx>
            <c:v>v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Noz!$I$2:$I$1002</c:f>
              <c:numCache>
                <c:formatCode>General</c:formatCode>
                <c:ptCount val="1001"/>
                <c:pt idx="0">
                  <c:v>0</c:v>
                </c:pt>
                <c:pt idx="1">
                  <c:v>6.0001E-4</c:v>
                </c:pt>
                <c:pt idx="2">
                  <c:v>1.1999999999999999E-3</c:v>
                </c:pt>
                <c:pt idx="3">
                  <c:v>1.8E-3</c:v>
                </c:pt>
                <c:pt idx="4">
                  <c:v>2.3999999999999998E-3</c:v>
                </c:pt>
                <c:pt idx="5">
                  <c:v>3.0000000000000001E-3</c:v>
                </c:pt>
                <c:pt idx="6">
                  <c:v>3.5999999999999999E-3</c:v>
                </c:pt>
                <c:pt idx="7">
                  <c:v>4.1999999999999997E-3</c:v>
                </c:pt>
                <c:pt idx="8">
                  <c:v>4.7999999999999996E-3</c:v>
                </c:pt>
                <c:pt idx="9">
                  <c:v>5.4000000000000003E-3</c:v>
                </c:pt>
                <c:pt idx="10">
                  <c:v>6.0000000000000001E-3</c:v>
                </c:pt>
                <c:pt idx="11">
                  <c:v>6.6E-3</c:v>
                </c:pt>
                <c:pt idx="12">
                  <c:v>7.1999999999999998E-3</c:v>
                </c:pt>
                <c:pt idx="13">
                  <c:v>7.7999999999999996E-3</c:v>
                </c:pt>
                <c:pt idx="14">
                  <c:v>8.3999999999999995E-3</c:v>
                </c:pt>
                <c:pt idx="15">
                  <c:v>8.9999999999999993E-3</c:v>
                </c:pt>
                <c:pt idx="16">
                  <c:v>9.5999999999999992E-3</c:v>
                </c:pt>
                <c:pt idx="17">
                  <c:v>1.0200000000000001E-2</c:v>
                </c:pt>
                <c:pt idx="18">
                  <c:v>1.0800000000000001E-2</c:v>
                </c:pt>
                <c:pt idx="19">
                  <c:v>1.14E-2</c:v>
                </c:pt>
                <c:pt idx="20">
                  <c:v>1.2E-2</c:v>
                </c:pt>
                <c:pt idx="21">
                  <c:v>1.26E-2</c:v>
                </c:pt>
                <c:pt idx="22">
                  <c:v>1.32E-2</c:v>
                </c:pt>
                <c:pt idx="23">
                  <c:v>1.38E-2</c:v>
                </c:pt>
                <c:pt idx="24">
                  <c:v>1.44E-2</c:v>
                </c:pt>
                <c:pt idx="25">
                  <c:v>1.4999999999999999E-2</c:v>
                </c:pt>
                <c:pt idx="26">
                  <c:v>1.5599999999999999E-2</c:v>
                </c:pt>
                <c:pt idx="27">
                  <c:v>1.6199999999999999E-2</c:v>
                </c:pt>
                <c:pt idx="28">
                  <c:v>1.6799999999999999E-2</c:v>
                </c:pt>
                <c:pt idx="29">
                  <c:v>1.7399999999999999E-2</c:v>
                </c:pt>
                <c:pt idx="30">
                  <c:v>1.7999999999999999E-2</c:v>
                </c:pt>
                <c:pt idx="31">
                  <c:v>1.8599999999999998E-2</c:v>
                </c:pt>
                <c:pt idx="32">
                  <c:v>1.9199999999999998E-2</c:v>
                </c:pt>
                <c:pt idx="33">
                  <c:v>1.9800000000000002E-2</c:v>
                </c:pt>
                <c:pt idx="34">
                  <c:v>2.0400000000000001E-2</c:v>
                </c:pt>
                <c:pt idx="35">
                  <c:v>2.1000000000000001E-2</c:v>
                </c:pt>
                <c:pt idx="36">
                  <c:v>2.1600000000000001E-2</c:v>
                </c:pt>
                <c:pt idx="37">
                  <c:v>2.2200000000000001E-2</c:v>
                </c:pt>
                <c:pt idx="38">
                  <c:v>2.2800000000000001E-2</c:v>
                </c:pt>
                <c:pt idx="39">
                  <c:v>2.3400000000000001E-2</c:v>
                </c:pt>
                <c:pt idx="40">
                  <c:v>2.4E-2</c:v>
                </c:pt>
                <c:pt idx="41">
                  <c:v>2.46E-2</c:v>
                </c:pt>
                <c:pt idx="42">
                  <c:v>2.52E-2</c:v>
                </c:pt>
                <c:pt idx="43">
                  <c:v>2.58E-2</c:v>
                </c:pt>
                <c:pt idx="44">
                  <c:v>2.64E-2</c:v>
                </c:pt>
                <c:pt idx="45">
                  <c:v>2.7E-2</c:v>
                </c:pt>
                <c:pt idx="46">
                  <c:v>2.76E-2</c:v>
                </c:pt>
                <c:pt idx="47">
                  <c:v>2.8199999999999999E-2</c:v>
                </c:pt>
                <c:pt idx="48">
                  <c:v>2.8799999999999999E-2</c:v>
                </c:pt>
                <c:pt idx="49">
                  <c:v>2.9399999999999999E-2</c:v>
                </c:pt>
                <c:pt idx="50">
                  <c:v>0.03</c:v>
                </c:pt>
                <c:pt idx="51">
                  <c:v>3.0599999999999999E-2</c:v>
                </c:pt>
                <c:pt idx="52">
                  <c:v>3.1199999999999999E-2</c:v>
                </c:pt>
                <c:pt idx="53">
                  <c:v>3.1800000000000002E-2</c:v>
                </c:pt>
                <c:pt idx="54">
                  <c:v>3.2399999999999998E-2</c:v>
                </c:pt>
                <c:pt idx="55">
                  <c:v>3.3000000000000002E-2</c:v>
                </c:pt>
                <c:pt idx="56">
                  <c:v>3.3599999999999998E-2</c:v>
                </c:pt>
                <c:pt idx="57">
                  <c:v>3.4200000000000001E-2</c:v>
                </c:pt>
                <c:pt idx="58">
                  <c:v>3.4799999999999998E-2</c:v>
                </c:pt>
                <c:pt idx="59">
                  <c:v>3.5400000000000001E-2</c:v>
                </c:pt>
                <c:pt idx="60">
                  <c:v>3.5999999999999997E-2</c:v>
                </c:pt>
                <c:pt idx="61">
                  <c:v>3.6600000000000001E-2</c:v>
                </c:pt>
                <c:pt idx="62">
                  <c:v>3.7199999999999997E-2</c:v>
                </c:pt>
                <c:pt idx="63">
                  <c:v>3.78E-2</c:v>
                </c:pt>
                <c:pt idx="64">
                  <c:v>3.8399999999999997E-2</c:v>
                </c:pt>
                <c:pt idx="65">
                  <c:v>3.9E-2</c:v>
                </c:pt>
                <c:pt idx="66">
                  <c:v>3.9600000000000003E-2</c:v>
                </c:pt>
                <c:pt idx="67">
                  <c:v>4.02E-2</c:v>
                </c:pt>
                <c:pt idx="68">
                  <c:v>4.0800000000000003E-2</c:v>
                </c:pt>
                <c:pt idx="69">
                  <c:v>4.1399999999999999E-2</c:v>
                </c:pt>
                <c:pt idx="70">
                  <c:v>4.2000000000000003E-2</c:v>
                </c:pt>
                <c:pt idx="71">
                  <c:v>4.2599999999999999E-2</c:v>
                </c:pt>
                <c:pt idx="72">
                  <c:v>4.3200000000000002E-2</c:v>
                </c:pt>
                <c:pt idx="73">
                  <c:v>4.3799999999999999E-2</c:v>
                </c:pt>
                <c:pt idx="74">
                  <c:v>4.4400000000000002E-2</c:v>
                </c:pt>
                <c:pt idx="75">
                  <c:v>4.4999999999999998E-2</c:v>
                </c:pt>
                <c:pt idx="76">
                  <c:v>4.5600000000000002E-2</c:v>
                </c:pt>
                <c:pt idx="77">
                  <c:v>4.6199999999999998E-2</c:v>
                </c:pt>
                <c:pt idx="78">
                  <c:v>4.6800000000000001E-2</c:v>
                </c:pt>
                <c:pt idx="79">
                  <c:v>4.7399999999999998E-2</c:v>
                </c:pt>
                <c:pt idx="80">
                  <c:v>4.8000000000000001E-2</c:v>
                </c:pt>
                <c:pt idx="81">
                  <c:v>4.8599999999999997E-2</c:v>
                </c:pt>
                <c:pt idx="82">
                  <c:v>4.9200000000000001E-2</c:v>
                </c:pt>
                <c:pt idx="83">
                  <c:v>4.9799999999999997E-2</c:v>
                </c:pt>
                <c:pt idx="84">
                  <c:v>5.04E-2</c:v>
                </c:pt>
                <c:pt idx="85">
                  <c:v>5.0999999999999997E-2</c:v>
                </c:pt>
                <c:pt idx="86">
                  <c:v>5.16E-2</c:v>
                </c:pt>
                <c:pt idx="87">
                  <c:v>5.2200000000000003E-2</c:v>
                </c:pt>
                <c:pt idx="88">
                  <c:v>5.28E-2</c:v>
                </c:pt>
                <c:pt idx="89">
                  <c:v>5.3400000000000003E-2</c:v>
                </c:pt>
                <c:pt idx="90">
                  <c:v>5.3999999999999999E-2</c:v>
                </c:pt>
                <c:pt idx="91">
                  <c:v>5.4600000000000003E-2</c:v>
                </c:pt>
                <c:pt idx="92">
                  <c:v>5.5199999999999999E-2</c:v>
                </c:pt>
                <c:pt idx="93">
                  <c:v>5.5800000000000002E-2</c:v>
                </c:pt>
                <c:pt idx="94">
                  <c:v>5.6399999999999999E-2</c:v>
                </c:pt>
                <c:pt idx="95">
                  <c:v>5.7000000000000002E-2</c:v>
                </c:pt>
                <c:pt idx="96">
                  <c:v>5.7599999999999998E-2</c:v>
                </c:pt>
                <c:pt idx="97">
                  <c:v>5.8200000000000002E-2</c:v>
                </c:pt>
                <c:pt idx="98">
                  <c:v>5.8799999999999998E-2</c:v>
                </c:pt>
                <c:pt idx="99">
                  <c:v>5.9400000000000001E-2</c:v>
                </c:pt>
                <c:pt idx="100">
                  <c:v>0.06</c:v>
                </c:pt>
                <c:pt idx="101">
                  <c:v>6.0600000000000001E-2</c:v>
                </c:pt>
                <c:pt idx="102">
                  <c:v>6.1199999999999997E-2</c:v>
                </c:pt>
                <c:pt idx="103">
                  <c:v>6.1800000000000001E-2</c:v>
                </c:pt>
                <c:pt idx="104">
                  <c:v>6.2399999999999997E-2</c:v>
                </c:pt>
                <c:pt idx="105">
                  <c:v>6.3E-2</c:v>
                </c:pt>
                <c:pt idx="106">
                  <c:v>6.3600000000000004E-2</c:v>
                </c:pt>
                <c:pt idx="107">
                  <c:v>6.4199999999999993E-2</c:v>
                </c:pt>
                <c:pt idx="108">
                  <c:v>6.4799999999999996E-2</c:v>
                </c:pt>
                <c:pt idx="109">
                  <c:v>6.54E-2</c:v>
                </c:pt>
                <c:pt idx="110">
                  <c:v>6.6000000000000003E-2</c:v>
                </c:pt>
                <c:pt idx="111">
                  <c:v>6.6600000000000006E-2</c:v>
                </c:pt>
                <c:pt idx="112">
                  <c:v>6.7199999999999996E-2</c:v>
                </c:pt>
                <c:pt idx="113">
                  <c:v>6.7799999999999999E-2</c:v>
                </c:pt>
                <c:pt idx="114">
                  <c:v>6.8400000000000002E-2</c:v>
                </c:pt>
                <c:pt idx="115">
                  <c:v>6.9000000000000006E-2</c:v>
                </c:pt>
                <c:pt idx="116">
                  <c:v>6.9599999999999995E-2</c:v>
                </c:pt>
                <c:pt idx="117">
                  <c:v>7.0199999999999999E-2</c:v>
                </c:pt>
                <c:pt idx="118">
                  <c:v>7.0800000000000002E-2</c:v>
                </c:pt>
                <c:pt idx="119">
                  <c:v>7.1400000000000005E-2</c:v>
                </c:pt>
                <c:pt idx="120">
                  <c:v>7.1999999999999995E-2</c:v>
                </c:pt>
                <c:pt idx="121">
                  <c:v>7.2599999999999998E-2</c:v>
                </c:pt>
                <c:pt idx="122">
                  <c:v>7.3200000000000001E-2</c:v>
                </c:pt>
                <c:pt idx="123">
                  <c:v>7.3800000000000004E-2</c:v>
                </c:pt>
                <c:pt idx="124">
                  <c:v>7.4399999999999994E-2</c:v>
                </c:pt>
                <c:pt idx="125">
                  <c:v>7.4999999999999997E-2</c:v>
                </c:pt>
                <c:pt idx="126">
                  <c:v>7.5600000000000001E-2</c:v>
                </c:pt>
                <c:pt idx="127">
                  <c:v>7.6200000000000004E-2</c:v>
                </c:pt>
                <c:pt idx="128">
                  <c:v>7.6799999999999993E-2</c:v>
                </c:pt>
                <c:pt idx="129">
                  <c:v>7.7399999999999997E-2</c:v>
                </c:pt>
                <c:pt idx="130">
                  <c:v>7.8E-2</c:v>
                </c:pt>
                <c:pt idx="131">
                  <c:v>7.8600000000000003E-2</c:v>
                </c:pt>
                <c:pt idx="132">
                  <c:v>7.9200000000000007E-2</c:v>
                </c:pt>
                <c:pt idx="133">
                  <c:v>7.9799999999999996E-2</c:v>
                </c:pt>
                <c:pt idx="134">
                  <c:v>8.0399999999999999E-2</c:v>
                </c:pt>
                <c:pt idx="135">
                  <c:v>8.1000000000000003E-2</c:v>
                </c:pt>
                <c:pt idx="136">
                  <c:v>8.1600000000000006E-2</c:v>
                </c:pt>
                <c:pt idx="137">
                  <c:v>8.2199999999999995E-2</c:v>
                </c:pt>
                <c:pt idx="138">
                  <c:v>8.2799999999999999E-2</c:v>
                </c:pt>
                <c:pt idx="139">
                  <c:v>8.3400000000000002E-2</c:v>
                </c:pt>
                <c:pt idx="140">
                  <c:v>8.4000000000000005E-2</c:v>
                </c:pt>
                <c:pt idx="141">
                  <c:v>8.4599999999999995E-2</c:v>
                </c:pt>
                <c:pt idx="142">
                  <c:v>8.5199999999999998E-2</c:v>
                </c:pt>
                <c:pt idx="143">
                  <c:v>8.5800000000000001E-2</c:v>
                </c:pt>
                <c:pt idx="144">
                  <c:v>8.6400000000000005E-2</c:v>
                </c:pt>
                <c:pt idx="145">
                  <c:v>8.6999999999999994E-2</c:v>
                </c:pt>
                <c:pt idx="146">
                  <c:v>8.7599999999999997E-2</c:v>
                </c:pt>
                <c:pt idx="147">
                  <c:v>8.8200000000000001E-2</c:v>
                </c:pt>
                <c:pt idx="148">
                  <c:v>8.8800000000000004E-2</c:v>
                </c:pt>
                <c:pt idx="149">
                  <c:v>8.9399999999999993E-2</c:v>
                </c:pt>
                <c:pt idx="150">
                  <c:v>0.09</c:v>
                </c:pt>
                <c:pt idx="151">
                  <c:v>9.06E-2</c:v>
                </c:pt>
                <c:pt idx="152">
                  <c:v>9.1200000000000003E-2</c:v>
                </c:pt>
                <c:pt idx="153">
                  <c:v>9.1800000000000007E-2</c:v>
                </c:pt>
                <c:pt idx="154">
                  <c:v>9.2399999999999996E-2</c:v>
                </c:pt>
                <c:pt idx="155">
                  <c:v>9.2999999999999999E-2</c:v>
                </c:pt>
                <c:pt idx="156">
                  <c:v>9.3600000000000003E-2</c:v>
                </c:pt>
                <c:pt idx="157">
                  <c:v>9.4200000000000006E-2</c:v>
                </c:pt>
                <c:pt idx="158">
                  <c:v>9.4799999999999995E-2</c:v>
                </c:pt>
                <c:pt idx="159">
                  <c:v>9.5399999999999999E-2</c:v>
                </c:pt>
                <c:pt idx="160">
                  <c:v>9.6000000000000002E-2</c:v>
                </c:pt>
                <c:pt idx="161">
                  <c:v>9.6600000000000005E-2</c:v>
                </c:pt>
                <c:pt idx="162">
                  <c:v>9.7199999999999995E-2</c:v>
                </c:pt>
                <c:pt idx="163">
                  <c:v>9.7799999999999998E-2</c:v>
                </c:pt>
                <c:pt idx="164">
                  <c:v>9.8400000000000001E-2</c:v>
                </c:pt>
                <c:pt idx="165">
                  <c:v>9.9000000000000005E-2</c:v>
                </c:pt>
                <c:pt idx="166">
                  <c:v>9.9599999999999994E-2</c:v>
                </c:pt>
                <c:pt idx="167">
                  <c:v>0.1002</c:v>
                </c:pt>
                <c:pt idx="168">
                  <c:v>0.1008</c:v>
                </c:pt>
                <c:pt idx="169">
                  <c:v>0.1014</c:v>
                </c:pt>
                <c:pt idx="170">
                  <c:v>0.10199999999999999</c:v>
                </c:pt>
                <c:pt idx="171">
                  <c:v>0.1026</c:v>
                </c:pt>
                <c:pt idx="172">
                  <c:v>0.1032</c:v>
                </c:pt>
                <c:pt idx="173">
                  <c:v>0.1038</c:v>
                </c:pt>
                <c:pt idx="174">
                  <c:v>0.10440000000000001</c:v>
                </c:pt>
                <c:pt idx="175">
                  <c:v>0.105</c:v>
                </c:pt>
                <c:pt idx="176">
                  <c:v>0.1056</c:v>
                </c:pt>
                <c:pt idx="177">
                  <c:v>0.1062</c:v>
                </c:pt>
                <c:pt idx="178">
                  <c:v>0.10680000000000001</c:v>
                </c:pt>
                <c:pt idx="179">
                  <c:v>0.1074</c:v>
                </c:pt>
                <c:pt idx="180">
                  <c:v>0.108</c:v>
                </c:pt>
                <c:pt idx="181">
                  <c:v>0.1086</c:v>
                </c:pt>
                <c:pt idx="182">
                  <c:v>0.10920000000000001</c:v>
                </c:pt>
                <c:pt idx="183">
                  <c:v>0.10979999999999999</c:v>
                </c:pt>
                <c:pt idx="184">
                  <c:v>0.1104</c:v>
                </c:pt>
                <c:pt idx="185">
                  <c:v>0.111</c:v>
                </c:pt>
                <c:pt idx="186">
                  <c:v>0.1116</c:v>
                </c:pt>
                <c:pt idx="187">
                  <c:v>0.11219999999999999</c:v>
                </c:pt>
                <c:pt idx="188">
                  <c:v>0.1128</c:v>
                </c:pt>
                <c:pt idx="189">
                  <c:v>0.1134</c:v>
                </c:pt>
                <c:pt idx="190">
                  <c:v>0.114</c:v>
                </c:pt>
                <c:pt idx="191">
                  <c:v>0.11459999999999999</c:v>
                </c:pt>
                <c:pt idx="192">
                  <c:v>0.1152</c:v>
                </c:pt>
                <c:pt idx="193">
                  <c:v>0.1158</c:v>
                </c:pt>
                <c:pt idx="194">
                  <c:v>0.1164</c:v>
                </c:pt>
                <c:pt idx="195">
                  <c:v>0.11700000000000001</c:v>
                </c:pt>
                <c:pt idx="196">
                  <c:v>0.1176</c:v>
                </c:pt>
                <c:pt idx="197">
                  <c:v>0.1182</c:v>
                </c:pt>
                <c:pt idx="198">
                  <c:v>0.1188</c:v>
                </c:pt>
                <c:pt idx="199">
                  <c:v>0.11940000000000001</c:v>
                </c:pt>
                <c:pt idx="200">
                  <c:v>0.12</c:v>
                </c:pt>
                <c:pt idx="201">
                  <c:v>0.1206</c:v>
                </c:pt>
                <c:pt idx="202">
                  <c:v>0.1212</c:v>
                </c:pt>
                <c:pt idx="203">
                  <c:v>0.12180000000000001</c:v>
                </c:pt>
                <c:pt idx="204">
                  <c:v>0.12239999999999999</c:v>
                </c:pt>
                <c:pt idx="205">
                  <c:v>0.123</c:v>
                </c:pt>
                <c:pt idx="206">
                  <c:v>0.1236</c:v>
                </c:pt>
                <c:pt idx="207">
                  <c:v>0.1242</c:v>
                </c:pt>
                <c:pt idx="208">
                  <c:v>0.12479999999999999</c:v>
                </c:pt>
                <c:pt idx="209">
                  <c:v>0.12540000000000001</c:v>
                </c:pt>
                <c:pt idx="210">
                  <c:v>0.126</c:v>
                </c:pt>
                <c:pt idx="211">
                  <c:v>0.12659999999999999</c:v>
                </c:pt>
                <c:pt idx="212">
                  <c:v>0.12720000000000001</c:v>
                </c:pt>
                <c:pt idx="213">
                  <c:v>0.1278</c:v>
                </c:pt>
                <c:pt idx="214">
                  <c:v>0.12839999999999999</c:v>
                </c:pt>
                <c:pt idx="215">
                  <c:v>0.129</c:v>
                </c:pt>
                <c:pt idx="216">
                  <c:v>0.12959999999999999</c:v>
                </c:pt>
                <c:pt idx="217">
                  <c:v>0.13020000000000001</c:v>
                </c:pt>
                <c:pt idx="218">
                  <c:v>0.1308</c:v>
                </c:pt>
                <c:pt idx="219">
                  <c:v>0.13139999999999999</c:v>
                </c:pt>
                <c:pt idx="220">
                  <c:v>0.13200000000000001</c:v>
                </c:pt>
                <c:pt idx="221">
                  <c:v>0.1326</c:v>
                </c:pt>
                <c:pt idx="222">
                  <c:v>0.13320000000000001</c:v>
                </c:pt>
                <c:pt idx="223">
                  <c:v>0.1338</c:v>
                </c:pt>
                <c:pt idx="224">
                  <c:v>0.13439999999999999</c:v>
                </c:pt>
                <c:pt idx="225">
                  <c:v>0.13500000000000001</c:v>
                </c:pt>
                <c:pt idx="226">
                  <c:v>0.1356</c:v>
                </c:pt>
                <c:pt idx="227">
                  <c:v>0.13619999999999999</c:v>
                </c:pt>
                <c:pt idx="228">
                  <c:v>0.1368</c:v>
                </c:pt>
                <c:pt idx="229">
                  <c:v>0.13739999999999999</c:v>
                </c:pt>
                <c:pt idx="230">
                  <c:v>0.13800000000000001</c:v>
                </c:pt>
                <c:pt idx="231">
                  <c:v>0.1386</c:v>
                </c:pt>
                <c:pt idx="232">
                  <c:v>0.13919999999999999</c:v>
                </c:pt>
                <c:pt idx="233">
                  <c:v>0.13980000000000001</c:v>
                </c:pt>
                <c:pt idx="234">
                  <c:v>0.1404</c:v>
                </c:pt>
                <c:pt idx="235">
                  <c:v>0.14099999999999999</c:v>
                </c:pt>
                <c:pt idx="236">
                  <c:v>0.1416</c:v>
                </c:pt>
                <c:pt idx="237">
                  <c:v>0.14219999999999999</c:v>
                </c:pt>
                <c:pt idx="238">
                  <c:v>0.14280000000000001</c:v>
                </c:pt>
                <c:pt idx="239">
                  <c:v>0.1434</c:v>
                </c:pt>
                <c:pt idx="240">
                  <c:v>0.14399999999999999</c:v>
                </c:pt>
                <c:pt idx="241">
                  <c:v>0.14460000000000001</c:v>
                </c:pt>
                <c:pt idx="242">
                  <c:v>0.1452</c:v>
                </c:pt>
                <c:pt idx="243">
                  <c:v>0.14580000000000001</c:v>
                </c:pt>
                <c:pt idx="244">
                  <c:v>0.1464</c:v>
                </c:pt>
                <c:pt idx="245">
                  <c:v>0.14699999999999999</c:v>
                </c:pt>
                <c:pt idx="246">
                  <c:v>0.14760000000000001</c:v>
                </c:pt>
                <c:pt idx="247">
                  <c:v>0.1482</c:v>
                </c:pt>
                <c:pt idx="248">
                  <c:v>0.14879999999999999</c:v>
                </c:pt>
                <c:pt idx="249">
                  <c:v>0.14940000000000001</c:v>
                </c:pt>
                <c:pt idx="250">
                  <c:v>0.15</c:v>
                </c:pt>
                <c:pt idx="251">
                  <c:v>0.15060000000000001</c:v>
                </c:pt>
                <c:pt idx="252">
                  <c:v>0.1512</c:v>
                </c:pt>
                <c:pt idx="253">
                  <c:v>0.15179999999999999</c:v>
                </c:pt>
                <c:pt idx="254">
                  <c:v>0.15240000000000001</c:v>
                </c:pt>
                <c:pt idx="255">
                  <c:v>0.153</c:v>
                </c:pt>
                <c:pt idx="256">
                  <c:v>0.15359999999999999</c:v>
                </c:pt>
                <c:pt idx="257">
                  <c:v>0.1542</c:v>
                </c:pt>
                <c:pt idx="258">
                  <c:v>0.15479999999999999</c:v>
                </c:pt>
                <c:pt idx="259">
                  <c:v>0.15540000000000001</c:v>
                </c:pt>
                <c:pt idx="260">
                  <c:v>0.156</c:v>
                </c:pt>
                <c:pt idx="261">
                  <c:v>0.15659999999999999</c:v>
                </c:pt>
                <c:pt idx="262">
                  <c:v>0.15720000000000001</c:v>
                </c:pt>
                <c:pt idx="263">
                  <c:v>0.1578</c:v>
                </c:pt>
                <c:pt idx="264">
                  <c:v>0.15840000000000001</c:v>
                </c:pt>
                <c:pt idx="265">
                  <c:v>0.159</c:v>
                </c:pt>
                <c:pt idx="266">
                  <c:v>0.15959999999999999</c:v>
                </c:pt>
                <c:pt idx="267">
                  <c:v>0.16020000000000001</c:v>
                </c:pt>
                <c:pt idx="268">
                  <c:v>0.1608</c:v>
                </c:pt>
                <c:pt idx="269">
                  <c:v>0.16139999999999999</c:v>
                </c:pt>
                <c:pt idx="270">
                  <c:v>0.16200000000000001</c:v>
                </c:pt>
                <c:pt idx="271">
                  <c:v>0.16259999999999999</c:v>
                </c:pt>
                <c:pt idx="272">
                  <c:v>0.16320000000000001</c:v>
                </c:pt>
                <c:pt idx="273">
                  <c:v>0.1638</c:v>
                </c:pt>
                <c:pt idx="274">
                  <c:v>0.16439999999999999</c:v>
                </c:pt>
                <c:pt idx="275">
                  <c:v>0.16500000000000001</c:v>
                </c:pt>
                <c:pt idx="276">
                  <c:v>0.1656</c:v>
                </c:pt>
                <c:pt idx="277">
                  <c:v>0.16619999999999999</c:v>
                </c:pt>
                <c:pt idx="278">
                  <c:v>0.1668</c:v>
                </c:pt>
                <c:pt idx="279">
                  <c:v>0.16739999999999999</c:v>
                </c:pt>
                <c:pt idx="280">
                  <c:v>0.16800000000000001</c:v>
                </c:pt>
                <c:pt idx="281">
                  <c:v>0.1686</c:v>
                </c:pt>
                <c:pt idx="282">
                  <c:v>0.16919999999999999</c:v>
                </c:pt>
                <c:pt idx="283">
                  <c:v>0.16980000000000001</c:v>
                </c:pt>
                <c:pt idx="284">
                  <c:v>0.1704</c:v>
                </c:pt>
                <c:pt idx="285">
                  <c:v>0.17100000000000001</c:v>
                </c:pt>
                <c:pt idx="286">
                  <c:v>0.1716</c:v>
                </c:pt>
                <c:pt idx="287">
                  <c:v>0.17219999999999999</c:v>
                </c:pt>
                <c:pt idx="288">
                  <c:v>0.17280000000000001</c:v>
                </c:pt>
                <c:pt idx="289">
                  <c:v>0.1734</c:v>
                </c:pt>
                <c:pt idx="290">
                  <c:v>0.17399999999999999</c:v>
                </c:pt>
                <c:pt idx="291">
                  <c:v>0.17460000000000001</c:v>
                </c:pt>
                <c:pt idx="292">
                  <c:v>0.17519999999999999</c:v>
                </c:pt>
                <c:pt idx="293">
                  <c:v>0.17580000000000001</c:v>
                </c:pt>
                <c:pt idx="294">
                  <c:v>0.1764</c:v>
                </c:pt>
                <c:pt idx="295">
                  <c:v>0.17699999999999999</c:v>
                </c:pt>
                <c:pt idx="296">
                  <c:v>0.17760000000000001</c:v>
                </c:pt>
                <c:pt idx="297">
                  <c:v>0.1782</c:v>
                </c:pt>
                <c:pt idx="298">
                  <c:v>0.17879999999999999</c:v>
                </c:pt>
                <c:pt idx="299">
                  <c:v>0.1794</c:v>
                </c:pt>
                <c:pt idx="300">
                  <c:v>0.18</c:v>
                </c:pt>
                <c:pt idx="301">
                  <c:v>0.18060000000000001</c:v>
                </c:pt>
                <c:pt idx="302">
                  <c:v>0.1812</c:v>
                </c:pt>
                <c:pt idx="303">
                  <c:v>0.18179999999999999</c:v>
                </c:pt>
                <c:pt idx="304">
                  <c:v>0.18240000000000001</c:v>
                </c:pt>
                <c:pt idx="305">
                  <c:v>0.183</c:v>
                </c:pt>
                <c:pt idx="306">
                  <c:v>0.18360000000000001</c:v>
                </c:pt>
                <c:pt idx="307">
                  <c:v>0.1842</c:v>
                </c:pt>
                <c:pt idx="308">
                  <c:v>0.18479999999999999</c:v>
                </c:pt>
                <c:pt idx="309">
                  <c:v>0.18540000000000001</c:v>
                </c:pt>
                <c:pt idx="310">
                  <c:v>0.186</c:v>
                </c:pt>
                <c:pt idx="311">
                  <c:v>0.18659999999999999</c:v>
                </c:pt>
                <c:pt idx="312">
                  <c:v>0.18720000000000001</c:v>
                </c:pt>
                <c:pt idx="313">
                  <c:v>0.18779999999999999</c:v>
                </c:pt>
                <c:pt idx="314">
                  <c:v>0.18840000000000001</c:v>
                </c:pt>
                <c:pt idx="315">
                  <c:v>0.189</c:v>
                </c:pt>
                <c:pt idx="316">
                  <c:v>0.18959999999999999</c:v>
                </c:pt>
                <c:pt idx="317">
                  <c:v>0.19020000000000001</c:v>
                </c:pt>
                <c:pt idx="318">
                  <c:v>0.1908</c:v>
                </c:pt>
                <c:pt idx="319">
                  <c:v>0.19139999999999999</c:v>
                </c:pt>
                <c:pt idx="320">
                  <c:v>0.192</c:v>
                </c:pt>
                <c:pt idx="321">
                  <c:v>0.19259999999999999</c:v>
                </c:pt>
                <c:pt idx="322">
                  <c:v>0.19320000000000001</c:v>
                </c:pt>
                <c:pt idx="323">
                  <c:v>0.1938</c:v>
                </c:pt>
                <c:pt idx="324">
                  <c:v>0.19439999999999999</c:v>
                </c:pt>
                <c:pt idx="325">
                  <c:v>0.19500000000000001</c:v>
                </c:pt>
                <c:pt idx="326">
                  <c:v>0.1956</c:v>
                </c:pt>
                <c:pt idx="327">
                  <c:v>0.19620000000000001</c:v>
                </c:pt>
                <c:pt idx="328">
                  <c:v>0.1968</c:v>
                </c:pt>
                <c:pt idx="329">
                  <c:v>0.19739999999999999</c:v>
                </c:pt>
                <c:pt idx="330">
                  <c:v>0.19800000000000001</c:v>
                </c:pt>
                <c:pt idx="331">
                  <c:v>0.1986</c:v>
                </c:pt>
                <c:pt idx="332">
                  <c:v>0.19919999999999999</c:v>
                </c:pt>
                <c:pt idx="333">
                  <c:v>0.19980000000000001</c:v>
                </c:pt>
                <c:pt idx="334">
                  <c:v>0.20039999999999999</c:v>
                </c:pt>
                <c:pt idx="335">
                  <c:v>0.20100000000000001</c:v>
                </c:pt>
                <c:pt idx="336">
                  <c:v>0.2016</c:v>
                </c:pt>
                <c:pt idx="337">
                  <c:v>0.20219999999999999</c:v>
                </c:pt>
                <c:pt idx="338">
                  <c:v>0.20280000000000001</c:v>
                </c:pt>
                <c:pt idx="339">
                  <c:v>0.2034</c:v>
                </c:pt>
                <c:pt idx="340">
                  <c:v>0.20399999999999999</c:v>
                </c:pt>
                <c:pt idx="341">
                  <c:v>0.2046</c:v>
                </c:pt>
                <c:pt idx="342">
                  <c:v>0.20519999999999999</c:v>
                </c:pt>
                <c:pt idx="343">
                  <c:v>0.20580000000000001</c:v>
                </c:pt>
                <c:pt idx="344">
                  <c:v>0.2064</c:v>
                </c:pt>
                <c:pt idx="345">
                  <c:v>0.20699999999999999</c:v>
                </c:pt>
                <c:pt idx="346">
                  <c:v>0.20760000000000001</c:v>
                </c:pt>
                <c:pt idx="347">
                  <c:v>0.2082</c:v>
                </c:pt>
                <c:pt idx="348">
                  <c:v>0.20880000000000001</c:v>
                </c:pt>
                <c:pt idx="349">
                  <c:v>0.2094</c:v>
                </c:pt>
                <c:pt idx="350">
                  <c:v>0.21</c:v>
                </c:pt>
                <c:pt idx="351">
                  <c:v>0.21060000000000001</c:v>
                </c:pt>
                <c:pt idx="352">
                  <c:v>0.2112</c:v>
                </c:pt>
                <c:pt idx="353">
                  <c:v>0.21179999999999999</c:v>
                </c:pt>
                <c:pt idx="354">
                  <c:v>0.21240000000000001</c:v>
                </c:pt>
                <c:pt idx="355">
                  <c:v>0.21299999999999999</c:v>
                </c:pt>
                <c:pt idx="356">
                  <c:v>0.21360000000000001</c:v>
                </c:pt>
                <c:pt idx="357">
                  <c:v>0.2142</c:v>
                </c:pt>
                <c:pt idx="358">
                  <c:v>0.21479999999999999</c:v>
                </c:pt>
                <c:pt idx="359">
                  <c:v>0.21540000000000001</c:v>
                </c:pt>
                <c:pt idx="360">
                  <c:v>0.216</c:v>
                </c:pt>
                <c:pt idx="361">
                  <c:v>0.21659999999999999</c:v>
                </c:pt>
                <c:pt idx="362">
                  <c:v>0.2172</c:v>
                </c:pt>
                <c:pt idx="363">
                  <c:v>0.21779999999999999</c:v>
                </c:pt>
                <c:pt idx="364">
                  <c:v>0.21840000000000001</c:v>
                </c:pt>
                <c:pt idx="365">
                  <c:v>0.219</c:v>
                </c:pt>
                <c:pt idx="366">
                  <c:v>0.21959999999999999</c:v>
                </c:pt>
                <c:pt idx="367">
                  <c:v>0.22020000000000001</c:v>
                </c:pt>
                <c:pt idx="368">
                  <c:v>0.2208</c:v>
                </c:pt>
                <c:pt idx="369">
                  <c:v>0.22140000000000001</c:v>
                </c:pt>
                <c:pt idx="370">
                  <c:v>0.222</c:v>
                </c:pt>
                <c:pt idx="371">
                  <c:v>0.22259999999999999</c:v>
                </c:pt>
                <c:pt idx="372">
                  <c:v>0.22320000000000001</c:v>
                </c:pt>
                <c:pt idx="373">
                  <c:v>0.2238</c:v>
                </c:pt>
                <c:pt idx="374">
                  <c:v>0.22439999999999999</c:v>
                </c:pt>
                <c:pt idx="375">
                  <c:v>0.22500000000000001</c:v>
                </c:pt>
                <c:pt idx="376">
                  <c:v>0.22559999999999999</c:v>
                </c:pt>
                <c:pt idx="377">
                  <c:v>0.22620000000000001</c:v>
                </c:pt>
                <c:pt idx="378">
                  <c:v>0.2268</c:v>
                </c:pt>
                <c:pt idx="379">
                  <c:v>0.22739999999999999</c:v>
                </c:pt>
                <c:pt idx="380">
                  <c:v>0.22800000000000001</c:v>
                </c:pt>
                <c:pt idx="381">
                  <c:v>0.2286</c:v>
                </c:pt>
                <c:pt idx="382">
                  <c:v>0.22919999999999999</c:v>
                </c:pt>
                <c:pt idx="383">
                  <c:v>0.2298</c:v>
                </c:pt>
                <c:pt idx="384">
                  <c:v>0.23039999999999999</c:v>
                </c:pt>
                <c:pt idx="385">
                  <c:v>0.23100000000000001</c:v>
                </c:pt>
                <c:pt idx="386">
                  <c:v>0.2316</c:v>
                </c:pt>
                <c:pt idx="387">
                  <c:v>0.23219999999999999</c:v>
                </c:pt>
                <c:pt idx="388">
                  <c:v>0.23280000000000001</c:v>
                </c:pt>
                <c:pt idx="389">
                  <c:v>0.2334</c:v>
                </c:pt>
                <c:pt idx="390">
                  <c:v>0.23400000000000001</c:v>
                </c:pt>
                <c:pt idx="391">
                  <c:v>0.2346</c:v>
                </c:pt>
                <c:pt idx="392">
                  <c:v>0.23519999999999999</c:v>
                </c:pt>
                <c:pt idx="393">
                  <c:v>0.23580000000000001</c:v>
                </c:pt>
                <c:pt idx="394">
                  <c:v>0.2364</c:v>
                </c:pt>
                <c:pt idx="395">
                  <c:v>0.23699999999999999</c:v>
                </c:pt>
                <c:pt idx="396">
                  <c:v>0.23760000000000001</c:v>
                </c:pt>
                <c:pt idx="397">
                  <c:v>0.2382</c:v>
                </c:pt>
                <c:pt idx="398">
                  <c:v>0.23880000000000001</c:v>
                </c:pt>
                <c:pt idx="399">
                  <c:v>0.2394</c:v>
                </c:pt>
                <c:pt idx="400">
                  <c:v>0.24</c:v>
                </c:pt>
                <c:pt idx="401">
                  <c:v>0.24060000000000001</c:v>
                </c:pt>
                <c:pt idx="402">
                  <c:v>0.2412</c:v>
                </c:pt>
                <c:pt idx="403">
                  <c:v>0.24179999999999999</c:v>
                </c:pt>
                <c:pt idx="404">
                  <c:v>0.2424</c:v>
                </c:pt>
                <c:pt idx="405">
                  <c:v>0.24299999999999999</c:v>
                </c:pt>
                <c:pt idx="406">
                  <c:v>0.24360000000000001</c:v>
                </c:pt>
                <c:pt idx="407">
                  <c:v>0.2442</c:v>
                </c:pt>
                <c:pt idx="408">
                  <c:v>0.24479999999999999</c:v>
                </c:pt>
                <c:pt idx="409">
                  <c:v>0.24540000000000001</c:v>
                </c:pt>
                <c:pt idx="410">
                  <c:v>0.246</c:v>
                </c:pt>
                <c:pt idx="411">
                  <c:v>0.24660000000000001</c:v>
                </c:pt>
                <c:pt idx="412">
                  <c:v>0.2472</c:v>
                </c:pt>
                <c:pt idx="413">
                  <c:v>0.24779999999999999</c:v>
                </c:pt>
                <c:pt idx="414">
                  <c:v>0.24840000000000001</c:v>
                </c:pt>
                <c:pt idx="415">
                  <c:v>0.249</c:v>
                </c:pt>
                <c:pt idx="416">
                  <c:v>0.24959999999999999</c:v>
                </c:pt>
                <c:pt idx="417">
                  <c:v>0.25019999999999998</c:v>
                </c:pt>
                <c:pt idx="418">
                  <c:v>0.25080000000000002</c:v>
                </c:pt>
                <c:pt idx="419">
                  <c:v>0.25140000000000001</c:v>
                </c:pt>
                <c:pt idx="420">
                  <c:v>0.252</c:v>
                </c:pt>
                <c:pt idx="421">
                  <c:v>0.25259999999999999</c:v>
                </c:pt>
                <c:pt idx="422">
                  <c:v>0.25319999999999998</c:v>
                </c:pt>
                <c:pt idx="423">
                  <c:v>0.25380000000000003</c:v>
                </c:pt>
                <c:pt idx="424">
                  <c:v>0.25440000000000002</c:v>
                </c:pt>
                <c:pt idx="425">
                  <c:v>0.255</c:v>
                </c:pt>
                <c:pt idx="426">
                  <c:v>0.25559999999999999</c:v>
                </c:pt>
                <c:pt idx="427">
                  <c:v>0.25619999999999998</c:v>
                </c:pt>
                <c:pt idx="428">
                  <c:v>0.25679999999999997</c:v>
                </c:pt>
                <c:pt idx="429">
                  <c:v>0.25740000000000002</c:v>
                </c:pt>
                <c:pt idx="430">
                  <c:v>0.25800000000000001</c:v>
                </c:pt>
                <c:pt idx="431">
                  <c:v>0.2586</c:v>
                </c:pt>
                <c:pt idx="432">
                  <c:v>0.25919999999999999</c:v>
                </c:pt>
                <c:pt idx="433">
                  <c:v>0.25979999999999998</c:v>
                </c:pt>
                <c:pt idx="434">
                  <c:v>0.26040000000000002</c:v>
                </c:pt>
                <c:pt idx="435">
                  <c:v>0.26100000000000001</c:v>
                </c:pt>
                <c:pt idx="436">
                  <c:v>0.2616</c:v>
                </c:pt>
                <c:pt idx="437">
                  <c:v>0.26219999999999999</c:v>
                </c:pt>
                <c:pt idx="438">
                  <c:v>0.26279999999999998</c:v>
                </c:pt>
                <c:pt idx="439">
                  <c:v>0.26340000000000002</c:v>
                </c:pt>
                <c:pt idx="440">
                  <c:v>0.26400000000000001</c:v>
                </c:pt>
                <c:pt idx="441">
                  <c:v>0.2646</c:v>
                </c:pt>
                <c:pt idx="442">
                  <c:v>0.26519999999999999</c:v>
                </c:pt>
                <c:pt idx="443">
                  <c:v>0.26579999999999998</c:v>
                </c:pt>
                <c:pt idx="444">
                  <c:v>0.26640000000000003</c:v>
                </c:pt>
                <c:pt idx="445">
                  <c:v>0.26700000000000002</c:v>
                </c:pt>
                <c:pt idx="446">
                  <c:v>0.2676</c:v>
                </c:pt>
                <c:pt idx="447">
                  <c:v>0.26819999999999999</c:v>
                </c:pt>
                <c:pt idx="448">
                  <c:v>0.26879999999999998</c:v>
                </c:pt>
                <c:pt idx="449">
                  <c:v>0.26939999999999997</c:v>
                </c:pt>
                <c:pt idx="450">
                  <c:v>0.27</c:v>
                </c:pt>
                <c:pt idx="451">
                  <c:v>0.27060000000000001</c:v>
                </c:pt>
                <c:pt idx="452">
                  <c:v>0.2712</c:v>
                </c:pt>
                <c:pt idx="453">
                  <c:v>0.27179999999999999</c:v>
                </c:pt>
                <c:pt idx="454">
                  <c:v>0.27239999999999998</c:v>
                </c:pt>
                <c:pt idx="455">
                  <c:v>0.27300000000000002</c:v>
                </c:pt>
                <c:pt idx="456">
                  <c:v>0.27360000000000001</c:v>
                </c:pt>
                <c:pt idx="457">
                  <c:v>0.2742</c:v>
                </c:pt>
                <c:pt idx="458">
                  <c:v>0.27479999999999999</c:v>
                </c:pt>
                <c:pt idx="459">
                  <c:v>0.27539999999999998</c:v>
                </c:pt>
                <c:pt idx="460">
                  <c:v>0.27600000000000002</c:v>
                </c:pt>
                <c:pt idx="461">
                  <c:v>0.27660000000000001</c:v>
                </c:pt>
                <c:pt idx="462">
                  <c:v>0.2772</c:v>
                </c:pt>
                <c:pt idx="463">
                  <c:v>0.27779999999999999</c:v>
                </c:pt>
                <c:pt idx="464">
                  <c:v>0.27839999999999998</c:v>
                </c:pt>
                <c:pt idx="465">
                  <c:v>0.27900000000000003</c:v>
                </c:pt>
                <c:pt idx="466">
                  <c:v>0.27960000000000002</c:v>
                </c:pt>
                <c:pt idx="467">
                  <c:v>0.2802</c:v>
                </c:pt>
                <c:pt idx="468">
                  <c:v>0.28079999999999999</c:v>
                </c:pt>
                <c:pt idx="469">
                  <c:v>0.28139999999999998</c:v>
                </c:pt>
                <c:pt idx="470">
                  <c:v>0.28199999999999997</c:v>
                </c:pt>
                <c:pt idx="471">
                  <c:v>0.28260000000000002</c:v>
                </c:pt>
                <c:pt idx="472">
                  <c:v>0.28320000000000001</c:v>
                </c:pt>
                <c:pt idx="473">
                  <c:v>0.2838</c:v>
                </c:pt>
                <c:pt idx="474">
                  <c:v>0.28439999999999999</c:v>
                </c:pt>
                <c:pt idx="475">
                  <c:v>0.28499999999999998</c:v>
                </c:pt>
                <c:pt idx="476">
                  <c:v>0.28560000000000002</c:v>
                </c:pt>
                <c:pt idx="477">
                  <c:v>0.28620000000000001</c:v>
                </c:pt>
                <c:pt idx="478">
                  <c:v>0.2868</c:v>
                </c:pt>
                <c:pt idx="479">
                  <c:v>0.28739999999999999</c:v>
                </c:pt>
                <c:pt idx="480">
                  <c:v>0.28799999999999998</c:v>
                </c:pt>
                <c:pt idx="481">
                  <c:v>0.28860000000000002</c:v>
                </c:pt>
                <c:pt idx="482">
                  <c:v>0.28920000000000001</c:v>
                </c:pt>
                <c:pt idx="483">
                  <c:v>0.2898</c:v>
                </c:pt>
                <c:pt idx="484">
                  <c:v>0.29039999999999999</c:v>
                </c:pt>
                <c:pt idx="485">
                  <c:v>0.29099999999999998</c:v>
                </c:pt>
                <c:pt idx="486">
                  <c:v>0.29160000000000003</c:v>
                </c:pt>
                <c:pt idx="487">
                  <c:v>0.29220000000000002</c:v>
                </c:pt>
                <c:pt idx="488">
                  <c:v>0.2928</c:v>
                </c:pt>
                <c:pt idx="489">
                  <c:v>0.29339999999999999</c:v>
                </c:pt>
                <c:pt idx="490">
                  <c:v>0.29399999999999998</c:v>
                </c:pt>
                <c:pt idx="491">
                  <c:v>0.29459999999999997</c:v>
                </c:pt>
                <c:pt idx="492">
                  <c:v>0.29520000000000002</c:v>
                </c:pt>
                <c:pt idx="493">
                  <c:v>0.29580000000000001</c:v>
                </c:pt>
                <c:pt idx="494">
                  <c:v>0.2964</c:v>
                </c:pt>
                <c:pt idx="495">
                  <c:v>0.29699999999999999</c:v>
                </c:pt>
                <c:pt idx="496">
                  <c:v>0.29759999999999998</c:v>
                </c:pt>
                <c:pt idx="497">
                  <c:v>0.29820000000000002</c:v>
                </c:pt>
                <c:pt idx="498">
                  <c:v>0.29880000000000001</c:v>
                </c:pt>
                <c:pt idx="499">
                  <c:v>0.2994</c:v>
                </c:pt>
                <c:pt idx="500">
                  <c:v>0.3</c:v>
                </c:pt>
                <c:pt idx="501">
                  <c:v>0.30059999999999998</c:v>
                </c:pt>
                <c:pt idx="502">
                  <c:v>0.30120000000000002</c:v>
                </c:pt>
                <c:pt idx="503">
                  <c:v>0.30180000000000001</c:v>
                </c:pt>
                <c:pt idx="504">
                  <c:v>0.3024</c:v>
                </c:pt>
                <c:pt idx="505">
                  <c:v>0.30299999999999999</c:v>
                </c:pt>
                <c:pt idx="506">
                  <c:v>0.30359999999999998</c:v>
                </c:pt>
                <c:pt idx="507">
                  <c:v>0.30420000000000003</c:v>
                </c:pt>
                <c:pt idx="508">
                  <c:v>0.30480000000000002</c:v>
                </c:pt>
                <c:pt idx="509">
                  <c:v>0.3054</c:v>
                </c:pt>
                <c:pt idx="510">
                  <c:v>0.30599999999999999</c:v>
                </c:pt>
                <c:pt idx="511">
                  <c:v>0.30659999999999998</c:v>
                </c:pt>
                <c:pt idx="512">
                  <c:v>0.30719999999999997</c:v>
                </c:pt>
                <c:pt idx="513">
                  <c:v>0.30780000000000002</c:v>
                </c:pt>
                <c:pt idx="514">
                  <c:v>0.30840000000000001</c:v>
                </c:pt>
                <c:pt idx="515">
                  <c:v>0.309</c:v>
                </c:pt>
                <c:pt idx="516">
                  <c:v>0.30959999999999999</c:v>
                </c:pt>
                <c:pt idx="517">
                  <c:v>0.31019999999999998</c:v>
                </c:pt>
                <c:pt idx="518">
                  <c:v>0.31080000000000002</c:v>
                </c:pt>
                <c:pt idx="519">
                  <c:v>0.31140000000000001</c:v>
                </c:pt>
                <c:pt idx="520">
                  <c:v>0.312</c:v>
                </c:pt>
                <c:pt idx="521">
                  <c:v>0.31259999999999999</c:v>
                </c:pt>
                <c:pt idx="522">
                  <c:v>0.31319999999999998</c:v>
                </c:pt>
                <c:pt idx="523">
                  <c:v>0.31380000000000002</c:v>
                </c:pt>
                <c:pt idx="524">
                  <c:v>0.31440000000000001</c:v>
                </c:pt>
                <c:pt idx="525">
                  <c:v>0.315</c:v>
                </c:pt>
                <c:pt idx="526">
                  <c:v>0.31559999999999999</c:v>
                </c:pt>
                <c:pt idx="527">
                  <c:v>0.31619999999999998</c:v>
                </c:pt>
                <c:pt idx="528">
                  <c:v>0.31680000000000003</c:v>
                </c:pt>
                <c:pt idx="529">
                  <c:v>0.31740000000000002</c:v>
                </c:pt>
                <c:pt idx="530">
                  <c:v>0.318</c:v>
                </c:pt>
                <c:pt idx="531">
                  <c:v>0.31859999999999999</c:v>
                </c:pt>
                <c:pt idx="532">
                  <c:v>0.31919999999999998</c:v>
                </c:pt>
                <c:pt idx="533">
                  <c:v>0.31979999999999997</c:v>
                </c:pt>
                <c:pt idx="534">
                  <c:v>0.32040000000000002</c:v>
                </c:pt>
                <c:pt idx="535">
                  <c:v>0.32100000000000001</c:v>
                </c:pt>
                <c:pt idx="536">
                  <c:v>0.3216</c:v>
                </c:pt>
                <c:pt idx="537">
                  <c:v>0.32219999999999999</c:v>
                </c:pt>
                <c:pt idx="538">
                  <c:v>0.32279999999999998</c:v>
                </c:pt>
                <c:pt idx="539">
                  <c:v>0.32340000000000002</c:v>
                </c:pt>
                <c:pt idx="540">
                  <c:v>0.32400000000000001</c:v>
                </c:pt>
                <c:pt idx="541">
                  <c:v>0.3246</c:v>
                </c:pt>
                <c:pt idx="542">
                  <c:v>0.32519999999999999</c:v>
                </c:pt>
                <c:pt idx="543">
                  <c:v>0.32579999999999998</c:v>
                </c:pt>
                <c:pt idx="544">
                  <c:v>0.32640000000000002</c:v>
                </c:pt>
                <c:pt idx="545">
                  <c:v>0.32700000000000001</c:v>
                </c:pt>
                <c:pt idx="546">
                  <c:v>0.3276</c:v>
                </c:pt>
                <c:pt idx="547">
                  <c:v>0.32819999999999999</c:v>
                </c:pt>
                <c:pt idx="548">
                  <c:v>0.32879999999999998</c:v>
                </c:pt>
                <c:pt idx="549">
                  <c:v>0.32940000000000003</c:v>
                </c:pt>
                <c:pt idx="550">
                  <c:v>0.33</c:v>
                </c:pt>
                <c:pt idx="551">
                  <c:v>0.3306</c:v>
                </c:pt>
                <c:pt idx="552">
                  <c:v>0.33119999999999999</c:v>
                </c:pt>
                <c:pt idx="553">
                  <c:v>0.33179999999999998</c:v>
                </c:pt>
                <c:pt idx="554">
                  <c:v>0.33239999999999997</c:v>
                </c:pt>
                <c:pt idx="555">
                  <c:v>0.33300000000000002</c:v>
                </c:pt>
                <c:pt idx="556">
                  <c:v>0.33360000000000001</c:v>
                </c:pt>
                <c:pt idx="557">
                  <c:v>0.3342</c:v>
                </c:pt>
                <c:pt idx="558">
                  <c:v>0.33479999999999999</c:v>
                </c:pt>
                <c:pt idx="559">
                  <c:v>0.33539999999999998</c:v>
                </c:pt>
                <c:pt idx="560">
                  <c:v>0.33600000000000002</c:v>
                </c:pt>
                <c:pt idx="561">
                  <c:v>0.33660000000000001</c:v>
                </c:pt>
                <c:pt idx="562">
                  <c:v>0.3372</c:v>
                </c:pt>
                <c:pt idx="563">
                  <c:v>0.33779999999999999</c:v>
                </c:pt>
                <c:pt idx="564">
                  <c:v>0.33839999999999998</c:v>
                </c:pt>
                <c:pt idx="565">
                  <c:v>0.33900000000000002</c:v>
                </c:pt>
                <c:pt idx="566">
                  <c:v>0.33960000000000001</c:v>
                </c:pt>
                <c:pt idx="567">
                  <c:v>0.3402</c:v>
                </c:pt>
                <c:pt idx="568">
                  <c:v>0.34079999999999999</c:v>
                </c:pt>
                <c:pt idx="569">
                  <c:v>0.34139999999999998</c:v>
                </c:pt>
                <c:pt idx="570">
                  <c:v>0.34200000000000003</c:v>
                </c:pt>
                <c:pt idx="571">
                  <c:v>0.34260000000000002</c:v>
                </c:pt>
                <c:pt idx="572">
                  <c:v>0.34320000000000001</c:v>
                </c:pt>
                <c:pt idx="573">
                  <c:v>0.34379999999999999</c:v>
                </c:pt>
                <c:pt idx="574">
                  <c:v>0.34439999999999998</c:v>
                </c:pt>
                <c:pt idx="575">
                  <c:v>0.34499999999999997</c:v>
                </c:pt>
                <c:pt idx="576">
                  <c:v>0.34560000000000002</c:v>
                </c:pt>
                <c:pt idx="577">
                  <c:v>0.34620000000000001</c:v>
                </c:pt>
                <c:pt idx="578">
                  <c:v>0.3468</c:v>
                </c:pt>
                <c:pt idx="579">
                  <c:v>0.34739999999999999</c:v>
                </c:pt>
                <c:pt idx="580">
                  <c:v>0.34799999999999998</c:v>
                </c:pt>
                <c:pt idx="581">
                  <c:v>0.34860000000000002</c:v>
                </c:pt>
                <c:pt idx="582">
                  <c:v>0.34920000000000001</c:v>
                </c:pt>
                <c:pt idx="583">
                  <c:v>0.3498</c:v>
                </c:pt>
                <c:pt idx="584">
                  <c:v>0.35039999999999999</c:v>
                </c:pt>
                <c:pt idx="585">
                  <c:v>0.35099999999999998</c:v>
                </c:pt>
                <c:pt idx="586">
                  <c:v>0.35160000000000002</c:v>
                </c:pt>
                <c:pt idx="587">
                  <c:v>0.35220000000000001</c:v>
                </c:pt>
                <c:pt idx="588">
                  <c:v>0.3528</c:v>
                </c:pt>
                <c:pt idx="589">
                  <c:v>0.35339999999999999</c:v>
                </c:pt>
                <c:pt idx="590">
                  <c:v>0.35399999999999998</c:v>
                </c:pt>
                <c:pt idx="591">
                  <c:v>0.35460000000000003</c:v>
                </c:pt>
                <c:pt idx="592">
                  <c:v>0.35520000000000002</c:v>
                </c:pt>
                <c:pt idx="593">
                  <c:v>0.35580000000000001</c:v>
                </c:pt>
                <c:pt idx="594">
                  <c:v>0.35639999999999999</c:v>
                </c:pt>
                <c:pt idx="595">
                  <c:v>0.35699999999999998</c:v>
                </c:pt>
                <c:pt idx="596">
                  <c:v>0.35759999999999997</c:v>
                </c:pt>
                <c:pt idx="597">
                  <c:v>0.35820000000000002</c:v>
                </c:pt>
                <c:pt idx="598">
                  <c:v>0.35880000000000001</c:v>
                </c:pt>
                <c:pt idx="599">
                  <c:v>0.3594</c:v>
                </c:pt>
                <c:pt idx="600">
                  <c:v>0.36</c:v>
                </c:pt>
                <c:pt idx="601">
                  <c:v>0.36059999999999998</c:v>
                </c:pt>
                <c:pt idx="602">
                  <c:v>0.36120000000000002</c:v>
                </c:pt>
                <c:pt idx="603">
                  <c:v>0.36180000000000001</c:v>
                </c:pt>
                <c:pt idx="604">
                  <c:v>0.3624</c:v>
                </c:pt>
                <c:pt idx="605">
                  <c:v>0.36299999999999999</c:v>
                </c:pt>
                <c:pt idx="606">
                  <c:v>0.36359999999999998</c:v>
                </c:pt>
                <c:pt idx="607">
                  <c:v>0.36420000000000002</c:v>
                </c:pt>
                <c:pt idx="608">
                  <c:v>0.36480000000000001</c:v>
                </c:pt>
                <c:pt idx="609">
                  <c:v>0.3654</c:v>
                </c:pt>
                <c:pt idx="610">
                  <c:v>0.36599999999999999</c:v>
                </c:pt>
                <c:pt idx="611">
                  <c:v>0.36659999999999998</c:v>
                </c:pt>
                <c:pt idx="612">
                  <c:v>0.36720000000000003</c:v>
                </c:pt>
                <c:pt idx="613">
                  <c:v>0.36780000000000002</c:v>
                </c:pt>
                <c:pt idx="614">
                  <c:v>0.36840000000000001</c:v>
                </c:pt>
                <c:pt idx="615">
                  <c:v>0.36899999999999999</c:v>
                </c:pt>
                <c:pt idx="616">
                  <c:v>0.36959999999999998</c:v>
                </c:pt>
                <c:pt idx="617">
                  <c:v>0.37019999999999997</c:v>
                </c:pt>
                <c:pt idx="618">
                  <c:v>0.37080000000000002</c:v>
                </c:pt>
                <c:pt idx="619">
                  <c:v>0.37140000000000001</c:v>
                </c:pt>
                <c:pt idx="620">
                  <c:v>0.372</c:v>
                </c:pt>
                <c:pt idx="621">
                  <c:v>0.37259999999999999</c:v>
                </c:pt>
                <c:pt idx="622">
                  <c:v>0.37319999999999998</c:v>
                </c:pt>
                <c:pt idx="623">
                  <c:v>0.37380000000000002</c:v>
                </c:pt>
                <c:pt idx="624">
                  <c:v>0.37440000000000001</c:v>
                </c:pt>
                <c:pt idx="625">
                  <c:v>0.375</c:v>
                </c:pt>
                <c:pt idx="626">
                  <c:v>0.37559999999999999</c:v>
                </c:pt>
                <c:pt idx="627">
                  <c:v>0.37619999999999998</c:v>
                </c:pt>
                <c:pt idx="628">
                  <c:v>0.37680000000000002</c:v>
                </c:pt>
                <c:pt idx="629">
                  <c:v>0.37740000000000001</c:v>
                </c:pt>
                <c:pt idx="630">
                  <c:v>0.378</c:v>
                </c:pt>
                <c:pt idx="631">
                  <c:v>0.37859999999999999</c:v>
                </c:pt>
                <c:pt idx="632">
                  <c:v>0.37919999999999998</c:v>
                </c:pt>
                <c:pt idx="633">
                  <c:v>0.37980000000000003</c:v>
                </c:pt>
                <c:pt idx="634">
                  <c:v>0.38040000000000002</c:v>
                </c:pt>
                <c:pt idx="635">
                  <c:v>0.38100000000000001</c:v>
                </c:pt>
                <c:pt idx="636">
                  <c:v>0.38159999999999999</c:v>
                </c:pt>
                <c:pt idx="637">
                  <c:v>0.38219999999999998</c:v>
                </c:pt>
                <c:pt idx="638">
                  <c:v>0.38279999999999997</c:v>
                </c:pt>
                <c:pt idx="639">
                  <c:v>0.38340000000000002</c:v>
                </c:pt>
                <c:pt idx="640">
                  <c:v>0.38400000000000001</c:v>
                </c:pt>
                <c:pt idx="641">
                  <c:v>0.3846</c:v>
                </c:pt>
                <c:pt idx="642">
                  <c:v>0.38519999999999999</c:v>
                </c:pt>
                <c:pt idx="643">
                  <c:v>0.38579999999999998</c:v>
                </c:pt>
                <c:pt idx="644">
                  <c:v>0.38640000000000002</c:v>
                </c:pt>
                <c:pt idx="645">
                  <c:v>0.38700000000000001</c:v>
                </c:pt>
                <c:pt idx="646">
                  <c:v>0.3876</c:v>
                </c:pt>
                <c:pt idx="647">
                  <c:v>0.38819999999999999</c:v>
                </c:pt>
                <c:pt idx="648">
                  <c:v>0.38879999999999998</c:v>
                </c:pt>
                <c:pt idx="649">
                  <c:v>0.38940000000000002</c:v>
                </c:pt>
                <c:pt idx="650">
                  <c:v>0.39</c:v>
                </c:pt>
                <c:pt idx="651">
                  <c:v>0.3906</c:v>
                </c:pt>
                <c:pt idx="652">
                  <c:v>0.39119999999999999</c:v>
                </c:pt>
                <c:pt idx="653">
                  <c:v>0.39179999999999998</c:v>
                </c:pt>
                <c:pt idx="654">
                  <c:v>0.39240000000000003</c:v>
                </c:pt>
                <c:pt idx="655">
                  <c:v>0.39300000000000002</c:v>
                </c:pt>
                <c:pt idx="656">
                  <c:v>0.39360000000000001</c:v>
                </c:pt>
                <c:pt idx="657">
                  <c:v>0.39419999999999999</c:v>
                </c:pt>
                <c:pt idx="658">
                  <c:v>0.39479999999999998</c:v>
                </c:pt>
                <c:pt idx="659">
                  <c:v>0.39539999999999997</c:v>
                </c:pt>
                <c:pt idx="660">
                  <c:v>0.39600000000000002</c:v>
                </c:pt>
                <c:pt idx="661">
                  <c:v>0.39660000000000001</c:v>
                </c:pt>
                <c:pt idx="662">
                  <c:v>0.3972</c:v>
                </c:pt>
                <c:pt idx="663">
                  <c:v>0.39779999999999999</c:v>
                </c:pt>
                <c:pt idx="664">
                  <c:v>0.39839999999999998</c:v>
                </c:pt>
                <c:pt idx="665">
                  <c:v>0.39900000000000002</c:v>
                </c:pt>
                <c:pt idx="666">
                  <c:v>0.39960000000000001</c:v>
                </c:pt>
                <c:pt idx="667">
                  <c:v>0.4002</c:v>
                </c:pt>
                <c:pt idx="668">
                  <c:v>0.40079999999999999</c:v>
                </c:pt>
                <c:pt idx="669">
                  <c:v>0.40139999999999998</c:v>
                </c:pt>
                <c:pt idx="670">
                  <c:v>0.40200000000000002</c:v>
                </c:pt>
                <c:pt idx="671">
                  <c:v>0.40260000000000001</c:v>
                </c:pt>
                <c:pt idx="672">
                  <c:v>0.4032</c:v>
                </c:pt>
                <c:pt idx="673">
                  <c:v>0.40379999999999999</c:v>
                </c:pt>
                <c:pt idx="674">
                  <c:v>0.40439999999999998</c:v>
                </c:pt>
                <c:pt idx="675">
                  <c:v>0.40500000000000003</c:v>
                </c:pt>
                <c:pt idx="676">
                  <c:v>0.40560000000000002</c:v>
                </c:pt>
                <c:pt idx="677">
                  <c:v>0.40620000000000001</c:v>
                </c:pt>
                <c:pt idx="678">
                  <c:v>0.40679999999999999</c:v>
                </c:pt>
                <c:pt idx="679">
                  <c:v>0.40739999999999998</c:v>
                </c:pt>
                <c:pt idx="680">
                  <c:v>0.40799999999999997</c:v>
                </c:pt>
                <c:pt idx="681">
                  <c:v>0.40860000000000002</c:v>
                </c:pt>
                <c:pt idx="682">
                  <c:v>0.40920000000000001</c:v>
                </c:pt>
                <c:pt idx="683">
                  <c:v>0.4098</c:v>
                </c:pt>
                <c:pt idx="684">
                  <c:v>0.41039999999999999</c:v>
                </c:pt>
                <c:pt idx="685">
                  <c:v>0.41099999999999998</c:v>
                </c:pt>
                <c:pt idx="686">
                  <c:v>0.41160000000000002</c:v>
                </c:pt>
                <c:pt idx="687">
                  <c:v>0.41220000000000001</c:v>
                </c:pt>
                <c:pt idx="688">
                  <c:v>0.4128</c:v>
                </c:pt>
                <c:pt idx="689">
                  <c:v>0.41339999999999999</c:v>
                </c:pt>
                <c:pt idx="690">
                  <c:v>0.41399999999999998</c:v>
                </c:pt>
                <c:pt idx="691">
                  <c:v>0.41460000000000002</c:v>
                </c:pt>
                <c:pt idx="692">
                  <c:v>0.41520000000000001</c:v>
                </c:pt>
                <c:pt idx="693">
                  <c:v>0.4158</c:v>
                </c:pt>
                <c:pt idx="694">
                  <c:v>0.41639999999999999</c:v>
                </c:pt>
                <c:pt idx="695">
                  <c:v>0.41699999999999998</c:v>
                </c:pt>
                <c:pt idx="696">
                  <c:v>0.41760000000000003</c:v>
                </c:pt>
                <c:pt idx="697">
                  <c:v>0.41820000000000002</c:v>
                </c:pt>
                <c:pt idx="698">
                  <c:v>0.41880000000000001</c:v>
                </c:pt>
                <c:pt idx="699">
                  <c:v>0.4194</c:v>
                </c:pt>
                <c:pt idx="700">
                  <c:v>0.42</c:v>
                </c:pt>
                <c:pt idx="701">
                  <c:v>0.42059999999999997</c:v>
                </c:pt>
                <c:pt idx="702">
                  <c:v>0.42120000000000002</c:v>
                </c:pt>
                <c:pt idx="703">
                  <c:v>0.42180000000000001</c:v>
                </c:pt>
                <c:pt idx="704">
                  <c:v>0.4224</c:v>
                </c:pt>
                <c:pt idx="705">
                  <c:v>0.42299999999999999</c:v>
                </c:pt>
                <c:pt idx="706">
                  <c:v>0.42359999999999998</c:v>
                </c:pt>
                <c:pt idx="707">
                  <c:v>0.42420000000000002</c:v>
                </c:pt>
                <c:pt idx="708">
                  <c:v>0.42480000000000001</c:v>
                </c:pt>
                <c:pt idx="709">
                  <c:v>0.4254</c:v>
                </c:pt>
                <c:pt idx="710">
                  <c:v>0.42599999999999999</c:v>
                </c:pt>
                <c:pt idx="711">
                  <c:v>0.42659999999999998</c:v>
                </c:pt>
                <c:pt idx="712">
                  <c:v>0.42720000000000002</c:v>
                </c:pt>
                <c:pt idx="713">
                  <c:v>0.42780000000000001</c:v>
                </c:pt>
                <c:pt idx="714">
                  <c:v>0.4284</c:v>
                </c:pt>
                <c:pt idx="715">
                  <c:v>0.42899999999999999</c:v>
                </c:pt>
                <c:pt idx="716">
                  <c:v>0.42959999999999998</c:v>
                </c:pt>
                <c:pt idx="717">
                  <c:v>0.43020000000000003</c:v>
                </c:pt>
                <c:pt idx="718">
                  <c:v>0.43080000000000002</c:v>
                </c:pt>
                <c:pt idx="719">
                  <c:v>0.43140000000000001</c:v>
                </c:pt>
                <c:pt idx="720">
                  <c:v>0.432</c:v>
                </c:pt>
                <c:pt idx="721">
                  <c:v>0.43259999999999998</c:v>
                </c:pt>
                <c:pt idx="722">
                  <c:v>0.43319999999999997</c:v>
                </c:pt>
                <c:pt idx="723">
                  <c:v>0.43380000000000002</c:v>
                </c:pt>
                <c:pt idx="724">
                  <c:v>0.43440000000000001</c:v>
                </c:pt>
                <c:pt idx="725">
                  <c:v>0.435</c:v>
                </c:pt>
                <c:pt idx="726">
                  <c:v>0.43559999999999999</c:v>
                </c:pt>
                <c:pt idx="727">
                  <c:v>0.43619999999999998</c:v>
                </c:pt>
                <c:pt idx="728">
                  <c:v>0.43680000000000002</c:v>
                </c:pt>
                <c:pt idx="729">
                  <c:v>0.43740000000000001</c:v>
                </c:pt>
                <c:pt idx="730">
                  <c:v>0.438</c:v>
                </c:pt>
                <c:pt idx="731">
                  <c:v>0.43859999999999999</c:v>
                </c:pt>
                <c:pt idx="732">
                  <c:v>0.43919999999999998</c:v>
                </c:pt>
                <c:pt idx="733">
                  <c:v>0.43980000000000002</c:v>
                </c:pt>
                <c:pt idx="734">
                  <c:v>0.44040000000000001</c:v>
                </c:pt>
                <c:pt idx="735">
                  <c:v>0.441</c:v>
                </c:pt>
                <c:pt idx="736">
                  <c:v>0.44159999999999999</c:v>
                </c:pt>
                <c:pt idx="737">
                  <c:v>0.44219999999999998</c:v>
                </c:pt>
                <c:pt idx="738">
                  <c:v>0.44280000000000003</c:v>
                </c:pt>
                <c:pt idx="739">
                  <c:v>0.44340000000000002</c:v>
                </c:pt>
                <c:pt idx="740">
                  <c:v>0.44400000000000001</c:v>
                </c:pt>
                <c:pt idx="741">
                  <c:v>0.4446</c:v>
                </c:pt>
                <c:pt idx="742">
                  <c:v>0.44519999999999998</c:v>
                </c:pt>
                <c:pt idx="743">
                  <c:v>0.44579999999999997</c:v>
                </c:pt>
                <c:pt idx="744">
                  <c:v>0.44640000000000002</c:v>
                </c:pt>
                <c:pt idx="745">
                  <c:v>0.44700000000000001</c:v>
                </c:pt>
                <c:pt idx="746">
                  <c:v>0.4476</c:v>
                </c:pt>
                <c:pt idx="747">
                  <c:v>0.44819999999999999</c:v>
                </c:pt>
                <c:pt idx="748">
                  <c:v>0.44879999999999998</c:v>
                </c:pt>
                <c:pt idx="749">
                  <c:v>0.44940000000000002</c:v>
                </c:pt>
                <c:pt idx="750">
                  <c:v>0.45</c:v>
                </c:pt>
                <c:pt idx="751">
                  <c:v>0.4506</c:v>
                </c:pt>
                <c:pt idx="752">
                  <c:v>0.45119999999999999</c:v>
                </c:pt>
                <c:pt idx="753">
                  <c:v>0.45179999999999998</c:v>
                </c:pt>
                <c:pt idx="754">
                  <c:v>0.45240000000000002</c:v>
                </c:pt>
                <c:pt idx="755">
                  <c:v>0.45300000000000001</c:v>
                </c:pt>
                <c:pt idx="756">
                  <c:v>0.4536</c:v>
                </c:pt>
                <c:pt idx="757">
                  <c:v>0.45419999999999999</c:v>
                </c:pt>
                <c:pt idx="758">
                  <c:v>0.45479999999999998</c:v>
                </c:pt>
                <c:pt idx="759">
                  <c:v>0.45540000000000003</c:v>
                </c:pt>
                <c:pt idx="760">
                  <c:v>0.45600000000000002</c:v>
                </c:pt>
                <c:pt idx="761">
                  <c:v>0.45660000000000001</c:v>
                </c:pt>
                <c:pt idx="762">
                  <c:v>0.4572</c:v>
                </c:pt>
                <c:pt idx="763">
                  <c:v>0.45779999999999998</c:v>
                </c:pt>
                <c:pt idx="764">
                  <c:v>0.45839999999999997</c:v>
                </c:pt>
                <c:pt idx="765">
                  <c:v>0.45900000000000002</c:v>
                </c:pt>
                <c:pt idx="766">
                  <c:v>0.45960000000000001</c:v>
                </c:pt>
                <c:pt idx="767">
                  <c:v>0.4602</c:v>
                </c:pt>
                <c:pt idx="768">
                  <c:v>0.46079999999999999</c:v>
                </c:pt>
                <c:pt idx="769">
                  <c:v>0.46139999999999998</c:v>
                </c:pt>
                <c:pt idx="770">
                  <c:v>0.46200000000000002</c:v>
                </c:pt>
                <c:pt idx="771">
                  <c:v>0.46260000000000001</c:v>
                </c:pt>
                <c:pt idx="772">
                  <c:v>0.4632</c:v>
                </c:pt>
                <c:pt idx="773">
                  <c:v>0.46379999999999999</c:v>
                </c:pt>
                <c:pt idx="774">
                  <c:v>0.46439999999999998</c:v>
                </c:pt>
                <c:pt idx="775">
                  <c:v>0.46500000000000002</c:v>
                </c:pt>
                <c:pt idx="776">
                  <c:v>0.46560000000000001</c:v>
                </c:pt>
                <c:pt idx="777">
                  <c:v>0.4662</c:v>
                </c:pt>
                <c:pt idx="778">
                  <c:v>0.46679999999999999</c:v>
                </c:pt>
                <c:pt idx="779">
                  <c:v>0.46739999999999998</c:v>
                </c:pt>
                <c:pt idx="780">
                  <c:v>0.46800000000000003</c:v>
                </c:pt>
                <c:pt idx="781">
                  <c:v>0.46860000000000002</c:v>
                </c:pt>
                <c:pt idx="782">
                  <c:v>0.46920000000000001</c:v>
                </c:pt>
                <c:pt idx="783">
                  <c:v>0.4698</c:v>
                </c:pt>
                <c:pt idx="784">
                  <c:v>0.47039999999999998</c:v>
                </c:pt>
                <c:pt idx="785">
                  <c:v>0.47099999999999997</c:v>
                </c:pt>
                <c:pt idx="786">
                  <c:v>0.47160000000000002</c:v>
                </c:pt>
                <c:pt idx="787">
                  <c:v>0.47220000000000001</c:v>
                </c:pt>
                <c:pt idx="788">
                  <c:v>0.4728</c:v>
                </c:pt>
                <c:pt idx="789">
                  <c:v>0.47339999999999999</c:v>
                </c:pt>
                <c:pt idx="790">
                  <c:v>0.47399999999999998</c:v>
                </c:pt>
                <c:pt idx="791">
                  <c:v>0.47460000000000002</c:v>
                </c:pt>
                <c:pt idx="792">
                  <c:v>0.47520000000000001</c:v>
                </c:pt>
                <c:pt idx="793">
                  <c:v>0.4758</c:v>
                </c:pt>
                <c:pt idx="794">
                  <c:v>0.47639999999999999</c:v>
                </c:pt>
                <c:pt idx="795">
                  <c:v>0.47699999999999998</c:v>
                </c:pt>
                <c:pt idx="796">
                  <c:v>0.47760000000000002</c:v>
                </c:pt>
                <c:pt idx="797">
                  <c:v>0.47820000000000001</c:v>
                </c:pt>
                <c:pt idx="798">
                  <c:v>0.4788</c:v>
                </c:pt>
                <c:pt idx="799">
                  <c:v>0.47939999999999999</c:v>
                </c:pt>
                <c:pt idx="800">
                  <c:v>0.48</c:v>
                </c:pt>
                <c:pt idx="801">
                  <c:v>0.48060000000000003</c:v>
                </c:pt>
                <c:pt idx="802">
                  <c:v>0.48120000000000002</c:v>
                </c:pt>
                <c:pt idx="803">
                  <c:v>0.48180000000000001</c:v>
                </c:pt>
                <c:pt idx="804">
                  <c:v>0.4824</c:v>
                </c:pt>
                <c:pt idx="805">
                  <c:v>0.48299999999999998</c:v>
                </c:pt>
                <c:pt idx="806">
                  <c:v>0.48359999999999997</c:v>
                </c:pt>
                <c:pt idx="807">
                  <c:v>0.48420000000000002</c:v>
                </c:pt>
                <c:pt idx="808">
                  <c:v>0.48480000000000001</c:v>
                </c:pt>
                <c:pt idx="809">
                  <c:v>0.4854</c:v>
                </c:pt>
                <c:pt idx="810">
                  <c:v>0.48599999999999999</c:v>
                </c:pt>
                <c:pt idx="811">
                  <c:v>0.48659999999999998</c:v>
                </c:pt>
                <c:pt idx="812">
                  <c:v>0.48720000000000002</c:v>
                </c:pt>
                <c:pt idx="813">
                  <c:v>0.48780000000000001</c:v>
                </c:pt>
                <c:pt idx="814">
                  <c:v>0.4884</c:v>
                </c:pt>
                <c:pt idx="815">
                  <c:v>0.48899999999999999</c:v>
                </c:pt>
                <c:pt idx="816">
                  <c:v>0.48959999999999998</c:v>
                </c:pt>
                <c:pt idx="817">
                  <c:v>0.49020000000000002</c:v>
                </c:pt>
                <c:pt idx="818">
                  <c:v>0.49080000000000001</c:v>
                </c:pt>
                <c:pt idx="819">
                  <c:v>0.4914</c:v>
                </c:pt>
                <c:pt idx="820">
                  <c:v>0.49199999999999999</c:v>
                </c:pt>
                <c:pt idx="821">
                  <c:v>0.49259999999999998</c:v>
                </c:pt>
                <c:pt idx="822">
                  <c:v>0.49320000000000003</c:v>
                </c:pt>
                <c:pt idx="823">
                  <c:v>0.49380000000000002</c:v>
                </c:pt>
                <c:pt idx="824">
                  <c:v>0.49440000000000001</c:v>
                </c:pt>
                <c:pt idx="825">
                  <c:v>0.495</c:v>
                </c:pt>
                <c:pt idx="826">
                  <c:v>0.49559999999999998</c:v>
                </c:pt>
                <c:pt idx="827">
                  <c:v>0.49619999999999997</c:v>
                </c:pt>
                <c:pt idx="828">
                  <c:v>0.49680000000000002</c:v>
                </c:pt>
                <c:pt idx="829">
                  <c:v>0.49740000000000001</c:v>
                </c:pt>
                <c:pt idx="830">
                  <c:v>0.498</c:v>
                </c:pt>
                <c:pt idx="831">
                  <c:v>0.49859999999999999</c:v>
                </c:pt>
                <c:pt idx="832">
                  <c:v>0.49919999999999998</c:v>
                </c:pt>
                <c:pt idx="833">
                  <c:v>0.49980000000000002</c:v>
                </c:pt>
                <c:pt idx="834">
                  <c:v>0.50039999999999996</c:v>
                </c:pt>
                <c:pt idx="835">
                  <c:v>0.501</c:v>
                </c:pt>
                <c:pt idx="836">
                  <c:v>0.50160000000000005</c:v>
                </c:pt>
                <c:pt idx="837">
                  <c:v>0.50219999999999998</c:v>
                </c:pt>
                <c:pt idx="838">
                  <c:v>0.50280000000000002</c:v>
                </c:pt>
                <c:pt idx="839">
                  <c:v>0.50339999999999996</c:v>
                </c:pt>
                <c:pt idx="840">
                  <c:v>0.504</c:v>
                </c:pt>
                <c:pt idx="841">
                  <c:v>0.50460000000000005</c:v>
                </c:pt>
                <c:pt idx="842">
                  <c:v>0.50519999999999998</c:v>
                </c:pt>
                <c:pt idx="843">
                  <c:v>0.50580000000000003</c:v>
                </c:pt>
                <c:pt idx="844">
                  <c:v>0.50639999999999996</c:v>
                </c:pt>
                <c:pt idx="845">
                  <c:v>0.50700000000000001</c:v>
                </c:pt>
                <c:pt idx="846">
                  <c:v>0.50760000000000005</c:v>
                </c:pt>
                <c:pt idx="847">
                  <c:v>0.50819999999999999</c:v>
                </c:pt>
                <c:pt idx="848">
                  <c:v>0.50880000000000003</c:v>
                </c:pt>
                <c:pt idx="849">
                  <c:v>0.50939999999999996</c:v>
                </c:pt>
                <c:pt idx="850">
                  <c:v>0.51</c:v>
                </c:pt>
                <c:pt idx="851">
                  <c:v>0.51060000000000005</c:v>
                </c:pt>
                <c:pt idx="852">
                  <c:v>0.51119999999999999</c:v>
                </c:pt>
                <c:pt idx="853">
                  <c:v>0.51180000000000003</c:v>
                </c:pt>
                <c:pt idx="854">
                  <c:v>0.51239999999999997</c:v>
                </c:pt>
                <c:pt idx="855">
                  <c:v>0.51300000000000001</c:v>
                </c:pt>
                <c:pt idx="856">
                  <c:v>0.51359999999999995</c:v>
                </c:pt>
                <c:pt idx="857">
                  <c:v>0.51419999999999999</c:v>
                </c:pt>
                <c:pt idx="858">
                  <c:v>0.51480000000000004</c:v>
                </c:pt>
                <c:pt idx="859">
                  <c:v>0.51539999999999997</c:v>
                </c:pt>
                <c:pt idx="860">
                  <c:v>0.51600000000000001</c:v>
                </c:pt>
                <c:pt idx="861">
                  <c:v>0.51659999999999995</c:v>
                </c:pt>
                <c:pt idx="862">
                  <c:v>0.51719999999999999</c:v>
                </c:pt>
                <c:pt idx="863">
                  <c:v>0.51780000000000004</c:v>
                </c:pt>
                <c:pt idx="864">
                  <c:v>0.51839999999999997</c:v>
                </c:pt>
                <c:pt idx="865">
                  <c:v>0.51900000000000002</c:v>
                </c:pt>
                <c:pt idx="866">
                  <c:v>0.51959999999999995</c:v>
                </c:pt>
                <c:pt idx="867">
                  <c:v>0.5202</c:v>
                </c:pt>
                <c:pt idx="868">
                  <c:v>0.52080000000000004</c:v>
                </c:pt>
                <c:pt idx="869">
                  <c:v>0.52139999999999997</c:v>
                </c:pt>
                <c:pt idx="870">
                  <c:v>0.52200000000000002</c:v>
                </c:pt>
                <c:pt idx="871">
                  <c:v>0.52259999999999995</c:v>
                </c:pt>
                <c:pt idx="872">
                  <c:v>0.5232</c:v>
                </c:pt>
                <c:pt idx="873">
                  <c:v>0.52380000000000004</c:v>
                </c:pt>
                <c:pt idx="874">
                  <c:v>0.52439999999999998</c:v>
                </c:pt>
                <c:pt idx="875">
                  <c:v>0.52500000000000002</c:v>
                </c:pt>
                <c:pt idx="876">
                  <c:v>0.52559999999999996</c:v>
                </c:pt>
                <c:pt idx="877">
                  <c:v>0.5262</c:v>
                </c:pt>
                <c:pt idx="878">
                  <c:v>0.52680000000000005</c:v>
                </c:pt>
                <c:pt idx="879">
                  <c:v>0.52739999999999998</c:v>
                </c:pt>
                <c:pt idx="880">
                  <c:v>0.52800000000000002</c:v>
                </c:pt>
                <c:pt idx="881">
                  <c:v>0.52859999999999996</c:v>
                </c:pt>
                <c:pt idx="882">
                  <c:v>0.5292</c:v>
                </c:pt>
                <c:pt idx="883">
                  <c:v>0.52980000000000005</c:v>
                </c:pt>
                <c:pt idx="884">
                  <c:v>0.53039999999999998</c:v>
                </c:pt>
                <c:pt idx="885">
                  <c:v>0.53100000000000003</c:v>
                </c:pt>
                <c:pt idx="886">
                  <c:v>0.53159999999999996</c:v>
                </c:pt>
                <c:pt idx="887">
                  <c:v>0.53220000000000001</c:v>
                </c:pt>
                <c:pt idx="888">
                  <c:v>0.53280000000000005</c:v>
                </c:pt>
                <c:pt idx="889">
                  <c:v>0.53339999999999999</c:v>
                </c:pt>
                <c:pt idx="890">
                  <c:v>0.53400000000000003</c:v>
                </c:pt>
                <c:pt idx="891">
                  <c:v>0.53459999999999996</c:v>
                </c:pt>
                <c:pt idx="892">
                  <c:v>0.53520000000000001</c:v>
                </c:pt>
                <c:pt idx="893">
                  <c:v>0.53580000000000005</c:v>
                </c:pt>
                <c:pt idx="894">
                  <c:v>0.53639999999999999</c:v>
                </c:pt>
                <c:pt idx="895">
                  <c:v>0.53700000000000003</c:v>
                </c:pt>
                <c:pt idx="896">
                  <c:v>0.53759999999999997</c:v>
                </c:pt>
                <c:pt idx="897">
                  <c:v>0.53820000000000001</c:v>
                </c:pt>
                <c:pt idx="898">
                  <c:v>0.53879999999999995</c:v>
                </c:pt>
                <c:pt idx="899">
                  <c:v>0.53939999999999999</c:v>
                </c:pt>
                <c:pt idx="900">
                  <c:v>0.54</c:v>
                </c:pt>
                <c:pt idx="901">
                  <c:v>0.54059999999999997</c:v>
                </c:pt>
                <c:pt idx="902">
                  <c:v>0.54120000000000001</c:v>
                </c:pt>
                <c:pt idx="903">
                  <c:v>0.54179999999999995</c:v>
                </c:pt>
                <c:pt idx="904">
                  <c:v>0.54239999999999999</c:v>
                </c:pt>
                <c:pt idx="905">
                  <c:v>0.54300000000000004</c:v>
                </c:pt>
                <c:pt idx="906">
                  <c:v>0.54359999999999997</c:v>
                </c:pt>
                <c:pt idx="907">
                  <c:v>0.54420000000000002</c:v>
                </c:pt>
                <c:pt idx="908">
                  <c:v>0.54479999999999995</c:v>
                </c:pt>
                <c:pt idx="909">
                  <c:v>0.5454</c:v>
                </c:pt>
                <c:pt idx="910">
                  <c:v>0.54600000000000004</c:v>
                </c:pt>
                <c:pt idx="911">
                  <c:v>0.54659999999999997</c:v>
                </c:pt>
                <c:pt idx="912">
                  <c:v>0.54720000000000002</c:v>
                </c:pt>
                <c:pt idx="913">
                  <c:v>0.54779999999999995</c:v>
                </c:pt>
                <c:pt idx="914">
                  <c:v>0.5484</c:v>
                </c:pt>
                <c:pt idx="915">
                  <c:v>0.54900000000000004</c:v>
                </c:pt>
                <c:pt idx="916">
                  <c:v>0.54959999999999998</c:v>
                </c:pt>
                <c:pt idx="917">
                  <c:v>0.55020000000000002</c:v>
                </c:pt>
                <c:pt idx="918">
                  <c:v>0.55079999999999996</c:v>
                </c:pt>
                <c:pt idx="919">
                  <c:v>0.5514</c:v>
                </c:pt>
                <c:pt idx="920">
                  <c:v>0.55200000000000005</c:v>
                </c:pt>
                <c:pt idx="921">
                  <c:v>0.55259999999999998</c:v>
                </c:pt>
                <c:pt idx="922">
                  <c:v>0.55320000000000003</c:v>
                </c:pt>
                <c:pt idx="923">
                  <c:v>0.55379999999999996</c:v>
                </c:pt>
                <c:pt idx="924">
                  <c:v>0.5544</c:v>
                </c:pt>
                <c:pt idx="925">
                  <c:v>0.55500000000000005</c:v>
                </c:pt>
                <c:pt idx="926">
                  <c:v>0.55559999999999998</c:v>
                </c:pt>
                <c:pt idx="927">
                  <c:v>0.55620000000000003</c:v>
                </c:pt>
                <c:pt idx="928">
                  <c:v>0.55679999999999996</c:v>
                </c:pt>
                <c:pt idx="929">
                  <c:v>0.55740000000000001</c:v>
                </c:pt>
                <c:pt idx="930">
                  <c:v>0.55800000000000005</c:v>
                </c:pt>
                <c:pt idx="931">
                  <c:v>0.55859999999999999</c:v>
                </c:pt>
                <c:pt idx="932">
                  <c:v>0.55920000000000003</c:v>
                </c:pt>
                <c:pt idx="933">
                  <c:v>0.55979999999999996</c:v>
                </c:pt>
                <c:pt idx="934">
                  <c:v>0.56040000000000001</c:v>
                </c:pt>
                <c:pt idx="935">
                  <c:v>0.56100000000000005</c:v>
                </c:pt>
                <c:pt idx="936">
                  <c:v>0.56159999999999999</c:v>
                </c:pt>
                <c:pt idx="937">
                  <c:v>0.56220000000000003</c:v>
                </c:pt>
                <c:pt idx="938">
                  <c:v>0.56279999999999997</c:v>
                </c:pt>
                <c:pt idx="939">
                  <c:v>0.56340000000000001</c:v>
                </c:pt>
                <c:pt idx="940">
                  <c:v>0.56399999999999995</c:v>
                </c:pt>
                <c:pt idx="941">
                  <c:v>0.56459999999999999</c:v>
                </c:pt>
                <c:pt idx="942">
                  <c:v>0.56520000000000004</c:v>
                </c:pt>
                <c:pt idx="943">
                  <c:v>0.56579999999999997</c:v>
                </c:pt>
                <c:pt idx="944">
                  <c:v>0.56640000000000001</c:v>
                </c:pt>
                <c:pt idx="945">
                  <c:v>0.56699999999999995</c:v>
                </c:pt>
                <c:pt idx="946">
                  <c:v>0.56759999999999999</c:v>
                </c:pt>
                <c:pt idx="947">
                  <c:v>0.56820000000000004</c:v>
                </c:pt>
                <c:pt idx="948">
                  <c:v>0.56879999999999997</c:v>
                </c:pt>
                <c:pt idx="949">
                  <c:v>0.56940000000000002</c:v>
                </c:pt>
                <c:pt idx="950">
                  <c:v>0.56999999999999995</c:v>
                </c:pt>
                <c:pt idx="951">
                  <c:v>0.5706</c:v>
                </c:pt>
                <c:pt idx="952">
                  <c:v>0.57120000000000004</c:v>
                </c:pt>
                <c:pt idx="953">
                  <c:v>0.57179999999999997</c:v>
                </c:pt>
                <c:pt idx="954">
                  <c:v>0.57240000000000002</c:v>
                </c:pt>
                <c:pt idx="955">
                  <c:v>0.57299999999999995</c:v>
                </c:pt>
                <c:pt idx="956">
                  <c:v>0.5736</c:v>
                </c:pt>
                <c:pt idx="957">
                  <c:v>0.57420000000000004</c:v>
                </c:pt>
                <c:pt idx="958">
                  <c:v>0.57479999999999998</c:v>
                </c:pt>
                <c:pt idx="959">
                  <c:v>0.57540000000000002</c:v>
                </c:pt>
                <c:pt idx="960">
                  <c:v>0.57599999999999996</c:v>
                </c:pt>
                <c:pt idx="961">
                  <c:v>0.5766</c:v>
                </c:pt>
                <c:pt idx="962">
                  <c:v>0.57720000000000005</c:v>
                </c:pt>
                <c:pt idx="963">
                  <c:v>0.57779999999999998</c:v>
                </c:pt>
                <c:pt idx="964">
                  <c:v>0.57840000000000003</c:v>
                </c:pt>
                <c:pt idx="965">
                  <c:v>0.57899999999999996</c:v>
                </c:pt>
                <c:pt idx="966">
                  <c:v>0.5796</c:v>
                </c:pt>
                <c:pt idx="967">
                  <c:v>0.58020000000000005</c:v>
                </c:pt>
                <c:pt idx="968">
                  <c:v>0.58079999999999998</c:v>
                </c:pt>
                <c:pt idx="969">
                  <c:v>0.58140000000000003</c:v>
                </c:pt>
                <c:pt idx="970">
                  <c:v>0.58199999999999996</c:v>
                </c:pt>
                <c:pt idx="971">
                  <c:v>0.58260000000000001</c:v>
                </c:pt>
                <c:pt idx="972">
                  <c:v>0.58320000000000005</c:v>
                </c:pt>
                <c:pt idx="973">
                  <c:v>0.58379999999999999</c:v>
                </c:pt>
                <c:pt idx="974">
                  <c:v>0.58440000000000003</c:v>
                </c:pt>
                <c:pt idx="975">
                  <c:v>0.58499999999999996</c:v>
                </c:pt>
                <c:pt idx="976">
                  <c:v>0.58560000000000001</c:v>
                </c:pt>
                <c:pt idx="977">
                  <c:v>0.58620000000000005</c:v>
                </c:pt>
                <c:pt idx="978">
                  <c:v>0.58679999999999999</c:v>
                </c:pt>
                <c:pt idx="979">
                  <c:v>0.58740000000000003</c:v>
                </c:pt>
                <c:pt idx="980">
                  <c:v>0.58799999999999997</c:v>
                </c:pt>
                <c:pt idx="981">
                  <c:v>0.58860000000000001</c:v>
                </c:pt>
                <c:pt idx="982">
                  <c:v>0.58919999999999995</c:v>
                </c:pt>
                <c:pt idx="983">
                  <c:v>0.58979999999999999</c:v>
                </c:pt>
                <c:pt idx="984">
                  <c:v>0.59040000000000004</c:v>
                </c:pt>
                <c:pt idx="985">
                  <c:v>0.59099999999999997</c:v>
                </c:pt>
                <c:pt idx="986">
                  <c:v>0.59160000000000001</c:v>
                </c:pt>
                <c:pt idx="987">
                  <c:v>0.59219999999999995</c:v>
                </c:pt>
                <c:pt idx="988">
                  <c:v>0.59279999999999999</c:v>
                </c:pt>
                <c:pt idx="989">
                  <c:v>0.59340000000000004</c:v>
                </c:pt>
                <c:pt idx="990">
                  <c:v>0.59399999999999997</c:v>
                </c:pt>
                <c:pt idx="991">
                  <c:v>0.59460000000000002</c:v>
                </c:pt>
                <c:pt idx="992">
                  <c:v>0.59519999999999995</c:v>
                </c:pt>
                <c:pt idx="993">
                  <c:v>0.5958</c:v>
                </c:pt>
                <c:pt idx="994">
                  <c:v>0.59640000000000004</c:v>
                </c:pt>
                <c:pt idx="995">
                  <c:v>0.59699999999999998</c:v>
                </c:pt>
                <c:pt idx="996">
                  <c:v>0.59760000000000002</c:v>
                </c:pt>
                <c:pt idx="997">
                  <c:v>0.59819999999999995</c:v>
                </c:pt>
                <c:pt idx="998">
                  <c:v>0.5988</c:v>
                </c:pt>
                <c:pt idx="999">
                  <c:v>0.59940000000000004</c:v>
                </c:pt>
                <c:pt idx="1000">
                  <c:v>0.6</c:v>
                </c:pt>
              </c:numCache>
            </c:numRef>
          </c:xVal>
          <c:yVal>
            <c:numRef>
              <c:f>Noz!$A$2:$A$1002</c:f>
              <c:numCache>
                <c:formatCode>0.00E+00</c:formatCode>
                <c:ptCount val="1001"/>
                <c:pt idx="0">
                  <c:v>2998500</c:v>
                </c:pt>
                <c:pt idx="1">
                  <c:v>2998500</c:v>
                </c:pt>
                <c:pt idx="2">
                  <c:v>2998500</c:v>
                </c:pt>
                <c:pt idx="3">
                  <c:v>2998500</c:v>
                </c:pt>
                <c:pt idx="4">
                  <c:v>2998500</c:v>
                </c:pt>
                <c:pt idx="5">
                  <c:v>2998600</c:v>
                </c:pt>
                <c:pt idx="6">
                  <c:v>2998600</c:v>
                </c:pt>
                <c:pt idx="7">
                  <c:v>2998600</c:v>
                </c:pt>
                <c:pt idx="8">
                  <c:v>2998600</c:v>
                </c:pt>
                <c:pt idx="9">
                  <c:v>2998600</c:v>
                </c:pt>
                <c:pt idx="10">
                  <c:v>2998600</c:v>
                </c:pt>
                <c:pt idx="11">
                  <c:v>2998700</c:v>
                </c:pt>
                <c:pt idx="12">
                  <c:v>2998700</c:v>
                </c:pt>
                <c:pt idx="13">
                  <c:v>2998700</c:v>
                </c:pt>
                <c:pt idx="14">
                  <c:v>2998700</c:v>
                </c:pt>
                <c:pt idx="15">
                  <c:v>2998700</c:v>
                </c:pt>
                <c:pt idx="16">
                  <c:v>2998700</c:v>
                </c:pt>
                <c:pt idx="17">
                  <c:v>2998800</c:v>
                </c:pt>
                <c:pt idx="18">
                  <c:v>2998800</c:v>
                </c:pt>
                <c:pt idx="19">
                  <c:v>2998800</c:v>
                </c:pt>
                <c:pt idx="20">
                  <c:v>2998800</c:v>
                </c:pt>
                <c:pt idx="21">
                  <c:v>2998800</c:v>
                </c:pt>
                <c:pt idx="22">
                  <c:v>2998800</c:v>
                </c:pt>
                <c:pt idx="23">
                  <c:v>2998800</c:v>
                </c:pt>
                <c:pt idx="24">
                  <c:v>2998900</c:v>
                </c:pt>
                <c:pt idx="25">
                  <c:v>2998900</c:v>
                </c:pt>
                <c:pt idx="26">
                  <c:v>2998900</c:v>
                </c:pt>
                <c:pt idx="27">
                  <c:v>2998900</c:v>
                </c:pt>
                <c:pt idx="28">
                  <c:v>2998900</c:v>
                </c:pt>
                <c:pt idx="29">
                  <c:v>2998900</c:v>
                </c:pt>
                <c:pt idx="30">
                  <c:v>2999000</c:v>
                </c:pt>
                <c:pt idx="31">
                  <c:v>2999000</c:v>
                </c:pt>
                <c:pt idx="32">
                  <c:v>2999000</c:v>
                </c:pt>
                <c:pt idx="33">
                  <c:v>2999000</c:v>
                </c:pt>
                <c:pt idx="34">
                  <c:v>2999000</c:v>
                </c:pt>
                <c:pt idx="35">
                  <c:v>2999000</c:v>
                </c:pt>
                <c:pt idx="36">
                  <c:v>2999000</c:v>
                </c:pt>
                <c:pt idx="37">
                  <c:v>2999000</c:v>
                </c:pt>
                <c:pt idx="38">
                  <c:v>2999000</c:v>
                </c:pt>
                <c:pt idx="39">
                  <c:v>2999000</c:v>
                </c:pt>
                <c:pt idx="40">
                  <c:v>2999000</c:v>
                </c:pt>
                <c:pt idx="41">
                  <c:v>2998900</c:v>
                </c:pt>
                <c:pt idx="42">
                  <c:v>2998900</c:v>
                </c:pt>
                <c:pt idx="43">
                  <c:v>2998900</c:v>
                </c:pt>
                <c:pt idx="44">
                  <c:v>2998900</c:v>
                </c:pt>
                <c:pt idx="45">
                  <c:v>2998900</c:v>
                </c:pt>
                <c:pt idx="46">
                  <c:v>2998800</c:v>
                </c:pt>
                <c:pt idx="47">
                  <c:v>2998800</c:v>
                </c:pt>
                <c:pt idx="48">
                  <c:v>2998800</c:v>
                </c:pt>
                <c:pt idx="49">
                  <c:v>2998800</c:v>
                </c:pt>
                <c:pt idx="50">
                  <c:v>2998800</c:v>
                </c:pt>
                <c:pt idx="51">
                  <c:v>2998700</c:v>
                </c:pt>
                <c:pt idx="52">
                  <c:v>2998700</c:v>
                </c:pt>
                <c:pt idx="53">
                  <c:v>2998700</c:v>
                </c:pt>
                <c:pt idx="54">
                  <c:v>2998700</c:v>
                </c:pt>
                <c:pt idx="55">
                  <c:v>2998600</c:v>
                </c:pt>
                <c:pt idx="56">
                  <c:v>2998600</c:v>
                </c:pt>
                <c:pt idx="57">
                  <c:v>2998600</c:v>
                </c:pt>
                <c:pt idx="58">
                  <c:v>2998600</c:v>
                </c:pt>
                <c:pt idx="59">
                  <c:v>2998600</c:v>
                </c:pt>
                <c:pt idx="60">
                  <c:v>2998500</c:v>
                </c:pt>
                <c:pt idx="61">
                  <c:v>2998500</c:v>
                </c:pt>
                <c:pt idx="62">
                  <c:v>2998500</c:v>
                </c:pt>
                <c:pt idx="63">
                  <c:v>2998500</c:v>
                </c:pt>
                <c:pt idx="64">
                  <c:v>2998500</c:v>
                </c:pt>
                <c:pt idx="65">
                  <c:v>2998400</c:v>
                </c:pt>
                <c:pt idx="66">
                  <c:v>2998400</c:v>
                </c:pt>
                <c:pt idx="67">
                  <c:v>2998400</c:v>
                </c:pt>
                <c:pt idx="68">
                  <c:v>2998400</c:v>
                </c:pt>
                <c:pt idx="69">
                  <c:v>2998300</c:v>
                </c:pt>
                <c:pt idx="70">
                  <c:v>2998300</c:v>
                </c:pt>
                <c:pt idx="71">
                  <c:v>2998300</c:v>
                </c:pt>
                <c:pt idx="72">
                  <c:v>2998300</c:v>
                </c:pt>
                <c:pt idx="73">
                  <c:v>2998300</c:v>
                </c:pt>
                <c:pt idx="74">
                  <c:v>2998300</c:v>
                </c:pt>
                <c:pt idx="75">
                  <c:v>2998300</c:v>
                </c:pt>
                <c:pt idx="76">
                  <c:v>2998300</c:v>
                </c:pt>
                <c:pt idx="77">
                  <c:v>2998300</c:v>
                </c:pt>
                <c:pt idx="78">
                  <c:v>2998300</c:v>
                </c:pt>
                <c:pt idx="79">
                  <c:v>2998300</c:v>
                </c:pt>
                <c:pt idx="80">
                  <c:v>2998300</c:v>
                </c:pt>
                <c:pt idx="81">
                  <c:v>2998300</c:v>
                </c:pt>
                <c:pt idx="82">
                  <c:v>2998300</c:v>
                </c:pt>
                <c:pt idx="83">
                  <c:v>2998300</c:v>
                </c:pt>
                <c:pt idx="84">
                  <c:v>2998400</c:v>
                </c:pt>
                <c:pt idx="85">
                  <c:v>2998400</c:v>
                </c:pt>
                <c:pt idx="86">
                  <c:v>2998400</c:v>
                </c:pt>
                <c:pt idx="87">
                  <c:v>2998400</c:v>
                </c:pt>
                <c:pt idx="88">
                  <c:v>2998400</c:v>
                </c:pt>
                <c:pt idx="89">
                  <c:v>2998400</c:v>
                </c:pt>
                <c:pt idx="90">
                  <c:v>2998400</c:v>
                </c:pt>
                <c:pt idx="91">
                  <c:v>2998400</c:v>
                </c:pt>
                <c:pt idx="92">
                  <c:v>2998400</c:v>
                </c:pt>
                <c:pt idx="93">
                  <c:v>2998400</c:v>
                </c:pt>
                <c:pt idx="94">
                  <c:v>2998400</c:v>
                </c:pt>
                <c:pt idx="95">
                  <c:v>2998400</c:v>
                </c:pt>
                <c:pt idx="96">
                  <c:v>2998400</c:v>
                </c:pt>
                <c:pt idx="97">
                  <c:v>2998400</c:v>
                </c:pt>
                <c:pt idx="98">
                  <c:v>2998400</c:v>
                </c:pt>
                <c:pt idx="99">
                  <c:v>2998400</c:v>
                </c:pt>
                <c:pt idx="100">
                  <c:v>2998400</c:v>
                </c:pt>
                <c:pt idx="101">
                  <c:v>2998400</c:v>
                </c:pt>
                <c:pt idx="102">
                  <c:v>2998400</c:v>
                </c:pt>
                <c:pt idx="103">
                  <c:v>2998400</c:v>
                </c:pt>
                <c:pt idx="104">
                  <c:v>2998400</c:v>
                </c:pt>
                <c:pt idx="105">
                  <c:v>2998400</c:v>
                </c:pt>
                <c:pt idx="106">
                  <c:v>2998400</c:v>
                </c:pt>
                <c:pt idx="107">
                  <c:v>2998400</c:v>
                </c:pt>
                <c:pt idx="108">
                  <c:v>2998400</c:v>
                </c:pt>
                <c:pt idx="109">
                  <c:v>2998400</c:v>
                </c:pt>
                <c:pt idx="110">
                  <c:v>2998400</c:v>
                </c:pt>
                <c:pt idx="111">
                  <c:v>2998400</c:v>
                </c:pt>
                <c:pt idx="112">
                  <c:v>2998400</c:v>
                </c:pt>
                <c:pt idx="113">
                  <c:v>2998400</c:v>
                </c:pt>
                <c:pt idx="114">
                  <c:v>2998300</c:v>
                </c:pt>
                <c:pt idx="115">
                  <c:v>2998300</c:v>
                </c:pt>
                <c:pt idx="116">
                  <c:v>2998300</c:v>
                </c:pt>
                <c:pt idx="117">
                  <c:v>2998300</c:v>
                </c:pt>
                <c:pt idx="118">
                  <c:v>2998300</c:v>
                </c:pt>
                <c:pt idx="119">
                  <c:v>2998300</c:v>
                </c:pt>
                <c:pt idx="120">
                  <c:v>2998300</c:v>
                </c:pt>
                <c:pt idx="121">
                  <c:v>2998300</c:v>
                </c:pt>
                <c:pt idx="122">
                  <c:v>2998300</c:v>
                </c:pt>
                <c:pt idx="123">
                  <c:v>2998300</c:v>
                </c:pt>
                <c:pt idx="124">
                  <c:v>2998300</c:v>
                </c:pt>
                <c:pt idx="125">
                  <c:v>2998300</c:v>
                </c:pt>
                <c:pt idx="126">
                  <c:v>2998300</c:v>
                </c:pt>
                <c:pt idx="127">
                  <c:v>2998300</c:v>
                </c:pt>
                <c:pt idx="128">
                  <c:v>2998300</c:v>
                </c:pt>
                <c:pt idx="129">
                  <c:v>2998300</c:v>
                </c:pt>
                <c:pt idx="130">
                  <c:v>2998300</c:v>
                </c:pt>
                <c:pt idx="131">
                  <c:v>2998300</c:v>
                </c:pt>
                <c:pt idx="132">
                  <c:v>2998300</c:v>
                </c:pt>
                <c:pt idx="133">
                  <c:v>2998300</c:v>
                </c:pt>
                <c:pt idx="134">
                  <c:v>2998300</c:v>
                </c:pt>
                <c:pt idx="135">
                  <c:v>2998300</c:v>
                </c:pt>
                <c:pt idx="136">
                  <c:v>2998300</c:v>
                </c:pt>
                <c:pt idx="137">
                  <c:v>2998300</c:v>
                </c:pt>
                <c:pt idx="138">
                  <c:v>2998300</c:v>
                </c:pt>
                <c:pt idx="139">
                  <c:v>2998300</c:v>
                </c:pt>
                <c:pt idx="140">
                  <c:v>2998300</c:v>
                </c:pt>
                <c:pt idx="141">
                  <c:v>2998300</c:v>
                </c:pt>
                <c:pt idx="142">
                  <c:v>2998300</c:v>
                </c:pt>
                <c:pt idx="143">
                  <c:v>2998300</c:v>
                </c:pt>
                <c:pt idx="144">
                  <c:v>2998300</c:v>
                </c:pt>
                <c:pt idx="145">
                  <c:v>2998300</c:v>
                </c:pt>
                <c:pt idx="146">
                  <c:v>2998300</c:v>
                </c:pt>
                <c:pt idx="147">
                  <c:v>2998300</c:v>
                </c:pt>
                <c:pt idx="148">
                  <c:v>2998300</c:v>
                </c:pt>
                <c:pt idx="149">
                  <c:v>2998300</c:v>
                </c:pt>
                <c:pt idx="150">
                  <c:v>2998300</c:v>
                </c:pt>
                <c:pt idx="151">
                  <c:v>2998300</c:v>
                </c:pt>
                <c:pt idx="152">
                  <c:v>2998300</c:v>
                </c:pt>
                <c:pt idx="153">
                  <c:v>2998300</c:v>
                </c:pt>
                <c:pt idx="154">
                  <c:v>2998300</c:v>
                </c:pt>
                <c:pt idx="155">
                  <c:v>2998200</c:v>
                </c:pt>
                <c:pt idx="156">
                  <c:v>2998200</c:v>
                </c:pt>
                <c:pt idx="157">
                  <c:v>2998200</c:v>
                </c:pt>
                <c:pt idx="158">
                  <c:v>2998200</c:v>
                </c:pt>
                <c:pt idx="159">
                  <c:v>2998200</c:v>
                </c:pt>
                <c:pt idx="160">
                  <c:v>2998200</c:v>
                </c:pt>
                <c:pt idx="161">
                  <c:v>2998200</c:v>
                </c:pt>
                <c:pt idx="162">
                  <c:v>2998200</c:v>
                </c:pt>
                <c:pt idx="163">
                  <c:v>2998200</c:v>
                </c:pt>
                <c:pt idx="164">
                  <c:v>2998200</c:v>
                </c:pt>
                <c:pt idx="165">
                  <c:v>2998200</c:v>
                </c:pt>
                <c:pt idx="166">
                  <c:v>2998200</c:v>
                </c:pt>
                <c:pt idx="167">
                  <c:v>2998200</c:v>
                </c:pt>
                <c:pt idx="168">
                  <c:v>2998200</c:v>
                </c:pt>
                <c:pt idx="169">
                  <c:v>2998200</c:v>
                </c:pt>
                <c:pt idx="170">
                  <c:v>2998200</c:v>
                </c:pt>
                <c:pt idx="171">
                  <c:v>2998200</c:v>
                </c:pt>
                <c:pt idx="172">
                  <c:v>2998200</c:v>
                </c:pt>
                <c:pt idx="173">
                  <c:v>2998200</c:v>
                </c:pt>
                <c:pt idx="174">
                  <c:v>2998200</c:v>
                </c:pt>
                <c:pt idx="175">
                  <c:v>2998200</c:v>
                </c:pt>
                <c:pt idx="176">
                  <c:v>2998200</c:v>
                </c:pt>
                <c:pt idx="177">
                  <c:v>2998200</c:v>
                </c:pt>
                <c:pt idx="178">
                  <c:v>2998200</c:v>
                </c:pt>
                <c:pt idx="179">
                  <c:v>2998200</c:v>
                </c:pt>
                <c:pt idx="180">
                  <c:v>2998200</c:v>
                </c:pt>
                <c:pt idx="181">
                  <c:v>2998200</c:v>
                </c:pt>
                <c:pt idx="182">
                  <c:v>2998200</c:v>
                </c:pt>
                <c:pt idx="183">
                  <c:v>2998200</c:v>
                </c:pt>
                <c:pt idx="184">
                  <c:v>2998200</c:v>
                </c:pt>
                <c:pt idx="185">
                  <c:v>2998200</c:v>
                </c:pt>
                <c:pt idx="186">
                  <c:v>2998200</c:v>
                </c:pt>
                <c:pt idx="187">
                  <c:v>2998100</c:v>
                </c:pt>
                <c:pt idx="188">
                  <c:v>2998100</c:v>
                </c:pt>
                <c:pt idx="189">
                  <c:v>2998100</c:v>
                </c:pt>
                <c:pt idx="190">
                  <c:v>2998100</c:v>
                </c:pt>
                <c:pt idx="191">
                  <c:v>2998100</c:v>
                </c:pt>
                <c:pt idx="192">
                  <c:v>2998100</c:v>
                </c:pt>
                <c:pt idx="193">
                  <c:v>2998100</c:v>
                </c:pt>
                <c:pt idx="194">
                  <c:v>2998100</c:v>
                </c:pt>
                <c:pt idx="195">
                  <c:v>2998100</c:v>
                </c:pt>
                <c:pt idx="196">
                  <c:v>2998100</c:v>
                </c:pt>
                <c:pt idx="197">
                  <c:v>2998100</c:v>
                </c:pt>
                <c:pt idx="198">
                  <c:v>2998100</c:v>
                </c:pt>
                <c:pt idx="199">
                  <c:v>2998100</c:v>
                </c:pt>
                <c:pt idx="200">
                  <c:v>2998100</c:v>
                </c:pt>
                <c:pt idx="201">
                  <c:v>2998100</c:v>
                </c:pt>
                <c:pt idx="202">
                  <c:v>2998100</c:v>
                </c:pt>
                <c:pt idx="203">
                  <c:v>2998100</c:v>
                </c:pt>
                <c:pt idx="204">
                  <c:v>2998100</c:v>
                </c:pt>
                <c:pt idx="205">
                  <c:v>2998100</c:v>
                </c:pt>
                <c:pt idx="206">
                  <c:v>2998100</c:v>
                </c:pt>
                <c:pt idx="207">
                  <c:v>2998100</c:v>
                </c:pt>
                <c:pt idx="208">
                  <c:v>2998100</c:v>
                </c:pt>
                <c:pt idx="209">
                  <c:v>2998100</c:v>
                </c:pt>
                <c:pt idx="210">
                  <c:v>2998100</c:v>
                </c:pt>
                <c:pt idx="211">
                  <c:v>2998100</c:v>
                </c:pt>
                <c:pt idx="212">
                  <c:v>2998000</c:v>
                </c:pt>
                <c:pt idx="213">
                  <c:v>2998000</c:v>
                </c:pt>
                <c:pt idx="214">
                  <c:v>2998000</c:v>
                </c:pt>
                <c:pt idx="215">
                  <c:v>2998000</c:v>
                </c:pt>
                <c:pt idx="216">
                  <c:v>2998000</c:v>
                </c:pt>
                <c:pt idx="217">
                  <c:v>2998000</c:v>
                </c:pt>
                <c:pt idx="218">
                  <c:v>2998000</c:v>
                </c:pt>
                <c:pt idx="219">
                  <c:v>2998000</c:v>
                </c:pt>
                <c:pt idx="220">
                  <c:v>2998000</c:v>
                </c:pt>
                <c:pt idx="221">
                  <c:v>2998000</c:v>
                </c:pt>
                <c:pt idx="222">
                  <c:v>2998000</c:v>
                </c:pt>
                <c:pt idx="223">
                  <c:v>2998000</c:v>
                </c:pt>
                <c:pt idx="224">
                  <c:v>2998000</c:v>
                </c:pt>
                <c:pt idx="225">
                  <c:v>2998000</c:v>
                </c:pt>
                <c:pt idx="226">
                  <c:v>2998000</c:v>
                </c:pt>
                <c:pt idx="227">
                  <c:v>2998000</c:v>
                </c:pt>
                <c:pt idx="228">
                  <c:v>2998000</c:v>
                </c:pt>
                <c:pt idx="229">
                  <c:v>2998000</c:v>
                </c:pt>
                <c:pt idx="230">
                  <c:v>2998000</c:v>
                </c:pt>
                <c:pt idx="231">
                  <c:v>2998000</c:v>
                </c:pt>
                <c:pt idx="232">
                  <c:v>2997900</c:v>
                </c:pt>
                <c:pt idx="233">
                  <c:v>2997900</c:v>
                </c:pt>
                <c:pt idx="234">
                  <c:v>2997900</c:v>
                </c:pt>
                <c:pt idx="235">
                  <c:v>2997900</c:v>
                </c:pt>
                <c:pt idx="236">
                  <c:v>2997900</c:v>
                </c:pt>
                <c:pt idx="237">
                  <c:v>2997900</c:v>
                </c:pt>
                <c:pt idx="238">
                  <c:v>2997900</c:v>
                </c:pt>
                <c:pt idx="239">
                  <c:v>2997900</c:v>
                </c:pt>
                <c:pt idx="240">
                  <c:v>2997900</c:v>
                </c:pt>
                <c:pt idx="241">
                  <c:v>2997900</c:v>
                </c:pt>
                <c:pt idx="242">
                  <c:v>2997900</c:v>
                </c:pt>
                <c:pt idx="243">
                  <c:v>2997900</c:v>
                </c:pt>
                <c:pt idx="244">
                  <c:v>2997900</c:v>
                </c:pt>
                <c:pt idx="245">
                  <c:v>2997900</c:v>
                </c:pt>
                <c:pt idx="246">
                  <c:v>2997900</c:v>
                </c:pt>
                <c:pt idx="247">
                  <c:v>2997900</c:v>
                </c:pt>
                <c:pt idx="248">
                  <c:v>2997900</c:v>
                </c:pt>
                <c:pt idx="249">
                  <c:v>2997800</c:v>
                </c:pt>
                <c:pt idx="250">
                  <c:v>2997800</c:v>
                </c:pt>
                <c:pt idx="251">
                  <c:v>2997800</c:v>
                </c:pt>
                <c:pt idx="252">
                  <c:v>2997800</c:v>
                </c:pt>
                <c:pt idx="253">
                  <c:v>2997800</c:v>
                </c:pt>
                <c:pt idx="254">
                  <c:v>2997800</c:v>
                </c:pt>
                <c:pt idx="255">
                  <c:v>2997800</c:v>
                </c:pt>
                <c:pt idx="256">
                  <c:v>2997800</c:v>
                </c:pt>
                <c:pt idx="257">
                  <c:v>2997800</c:v>
                </c:pt>
                <c:pt idx="258">
                  <c:v>2997800</c:v>
                </c:pt>
                <c:pt idx="259">
                  <c:v>2997800</c:v>
                </c:pt>
                <c:pt idx="260">
                  <c:v>2997800</c:v>
                </c:pt>
                <c:pt idx="261">
                  <c:v>2997800</c:v>
                </c:pt>
                <c:pt idx="262">
                  <c:v>2997800</c:v>
                </c:pt>
                <c:pt idx="263">
                  <c:v>2997800</c:v>
                </c:pt>
                <c:pt idx="264">
                  <c:v>2997700</c:v>
                </c:pt>
                <c:pt idx="265">
                  <c:v>2997700</c:v>
                </c:pt>
                <c:pt idx="266">
                  <c:v>2997700</c:v>
                </c:pt>
                <c:pt idx="267">
                  <c:v>2997700</c:v>
                </c:pt>
                <c:pt idx="268">
                  <c:v>2997700</c:v>
                </c:pt>
                <c:pt idx="269">
                  <c:v>2997700</c:v>
                </c:pt>
                <c:pt idx="270">
                  <c:v>2997700</c:v>
                </c:pt>
                <c:pt idx="271">
                  <c:v>2997700</c:v>
                </c:pt>
                <c:pt idx="272">
                  <c:v>2997700</c:v>
                </c:pt>
                <c:pt idx="273">
                  <c:v>2997700</c:v>
                </c:pt>
                <c:pt idx="274">
                  <c:v>2997700</c:v>
                </c:pt>
                <c:pt idx="275">
                  <c:v>2997700</c:v>
                </c:pt>
                <c:pt idx="276">
                  <c:v>2997700</c:v>
                </c:pt>
                <c:pt idx="277">
                  <c:v>2997700</c:v>
                </c:pt>
                <c:pt idx="278">
                  <c:v>2997600</c:v>
                </c:pt>
                <c:pt idx="279">
                  <c:v>2997600</c:v>
                </c:pt>
                <c:pt idx="280">
                  <c:v>2997600</c:v>
                </c:pt>
                <c:pt idx="281">
                  <c:v>2997600</c:v>
                </c:pt>
                <c:pt idx="282">
                  <c:v>2997600</c:v>
                </c:pt>
                <c:pt idx="283">
                  <c:v>2997600</c:v>
                </c:pt>
                <c:pt idx="284">
                  <c:v>2997600</c:v>
                </c:pt>
                <c:pt idx="285">
                  <c:v>2997600</c:v>
                </c:pt>
                <c:pt idx="286">
                  <c:v>2997600</c:v>
                </c:pt>
                <c:pt idx="287">
                  <c:v>2997600</c:v>
                </c:pt>
                <c:pt idx="288">
                  <c:v>2997600</c:v>
                </c:pt>
                <c:pt idx="289">
                  <c:v>2997500</c:v>
                </c:pt>
                <c:pt idx="290">
                  <c:v>2997500</c:v>
                </c:pt>
                <c:pt idx="291">
                  <c:v>2997500</c:v>
                </c:pt>
                <c:pt idx="292">
                  <c:v>2997500</c:v>
                </c:pt>
                <c:pt idx="293">
                  <c:v>2997500</c:v>
                </c:pt>
                <c:pt idx="294">
                  <c:v>2997500</c:v>
                </c:pt>
                <c:pt idx="295">
                  <c:v>2997500</c:v>
                </c:pt>
                <c:pt idx="296">
                  <c:v>2997500</c:v>
                </c:pt>
                <c:pt idx="297">
                  <c:v>2997500</c:v>
                </c:pt>
                <c:pt idx="298">
                  <c:v>2997500</c:v>
                </c:pt>
                <c:pt idx="299">
                  <c:v>2997500</c:v>
                </c:pt>
                <c:pt idx="300">
                  <c:v>2997400</c:v>
                </c:pt>
                <c:pt idx="301">
                  <c:v>2997400</c:v>
                </c:pt>
                <c:pt idx="302">
                  <c:v>2997400</c:v>
                </c:pt>
                <c:pt idx="303">
                  <c:v>2997400</c:v>
                </c:pt>
                <c:pt idx="304">
                  <c:v>2997400</c:v>
                </c:pt>
                <c:pt idx="305">
                  <c:v>2997400</c:v>
                </c:pt>
                <c:pt idx="306">
                  <c:v>2997400</c:v>
                </c:pt>
                <c:pt idx="307">
                  <c:v>2997400</c:v>
                </c:pt>
                <c:pt idx="308">
                  <c:v>2997400</c:v>
                </c:pt>
                <c:pt idx="309">
                  <c:v>2997300</c:v>
                </c:pt>
                <c:pt idx="310">
                  <c:v>2997300</c:v>
                </c:pt>
                <c:pt idx="311">
                  <c:v>2997300</c:v>
                </c:pt>
                <c:pt idx="312">
                  <c:v>2997300</c:v>
                </c:pt>
                <c:pt idx="313">
                  <c:v>2997300</c:v>
                </c:pt>
                <c:pt idx="314">
                  <c:v>2997300</c:v>
                </c:pt>
                <c:pt idx="315">
                  <c:v>2997300</c:v>
                </c:pt>
                <c:pt idx="316">
                  <c:v>2997300</c:v>
                </c:pt>
                <c:pt idx="317">
                  <c:v>2997300</c:v>
                </c:pt>
                <c:pt idx="318">
                  <c:v>2997200</c:v>
                </c:pt>
                <c:pt idx="319">
                  <c:v>2997200</c:v>
                </c:pt>
                <c:pt idx="320">
                  <c:v>2997200</c:v>
                </c:pt>
                <c:pt idx="321">
                  <c:v>2997200</c:v>
                </c:pt>
                <c:pt idx="322">
                  <c:v>2997200</c:v>
                </c:pt>
                <c:pt idx="323">
                  <c:v>2997200</c:v>
                </c:pt>
                <c:pt idx="324">
                  <c:v>2997200</c:v>
                </c:pt>
                <c:pt idx="325">
                  <c:v>2997200</c:v>
                </c:pt>
                <c:pt idx="326">
                  <c:v>2997100</c:v>
                </c:pt>
                <c:pt idx="327">
                  <c:v>2997100</c:v>
                </c:pt>
                <c:pt idx="328">
                  <c:v>2997100</c:v>
                </c:pt>
                <c:pt idx="329">
                  <c:v>2997100</c:v>
                </c:pt>
                <c:pt idx="330">
                  <c:v>2997100</c:v>
                </c:pt>
                <c:pt idx="331">
                  <c:v>2997100</c:v>
                </c:pt>
                <c:pt idx="332">
                  <c:v>2997100</c:v>
                </c:pt>
                <c:pt idx="333">
                  <c:v>2997000</c:v>
                </c:pt>
                <c:pt idx="334">
                  <c:v>2997000</c:v>
                </c:pt>
                <c:pt idx="335">
                  <c:v>2997000</c:v>
                </c:pt>
                <c:pt idx="336">
                  <c:v>2997000</c:v>
                </c:pt>
                <c:pt idx="337">
                  <c:v>2997000</c:v>
                </c:pt>
                <c:pt idx="338">
                  <c:v>2997000</c:v>
                </c:pt>
                <c:pt idx="339">
                  <c:v>2997000</c:v>
                </c:pt>
                <c:pt idx="340">
                  <c:v>2996900</c:v>
                </c:pt>
                <c:pt idx="341">
                  <c:v>2996900</c:v>
                </c:pt>
                <c:pt idx="342">
                  <c:v>2996900</c:v>
                </c:pt>
                <c:pt idx="343">
                  <c:v>2996900</c:v>
                </c:pt>
                <c:pt idx="344">
                  <c:v>2996900</c:v>
                </c:pt>
                <c:pt idx="345">
                  <c:v>2996900</c:v>
                </c:pt>
                <c:pt idx="346">
                  <c:v>2996800</c:v>
                </c:pt>
                <c:pt idx="347">
                  <c:v>2996800</c:v>
                </c:pt>
                <c:pt idx="348">
                  <c:v>2996800</c:v>
                </c:pt>
                <c:pt idx="349">
                  <c:v>2996800</c:v>
                </c:pt>
                <c:pt idx="350">
                  <c:v>2996800</c:v>
                </c:pt>
                <c:pt idx="351">
                  <c:v>2996800</c:v>
                </c:pt>
                <c:pt idx="352">
                  <c:v>2996800</c:v>
                </c:pt>
                <c:pt idx="353">
                  <c:v>2996700</c:v>
                </c:pt>
                <c:pt idx="354">
                  <c:v>2996700</c:v>
                </c:pt>
                <c:pt idx="355">
                  <c:v>2996700</c:v>
                </c:pt>
                <c:pt idx="356">
                  <c:v>2996700</c:v>
                </c:pt>
                <c:pt idx="357">
                  <c:v>2996700</c:v>
                </c:pt>
                <c:pt idx="358">
                  <c:v>2996600</c:v>
                </c:pt>
                <c:pt idx="359">
                  <c:v>2996600</c:v>
                </c:pt>
                <c:pt idx="360">
                  <c:v>2996600</c:v>
                </c:pt>
                <c:pt idx="361">
                  <c:v>2996600</c:v>
                </c:pt>
                <c:pt idx="362">
                  <c:v>2996600</c:v>
                </c:pt>
                <c:pt idx="363">
                  <c:v>2996500</c:v>
                </c:pt>
                <c:pt idx="364">
                  <c:v>2996500</c:v>
                </c:pt>
                <c:pt idx="365">
                  <c:v>2996500</c:v>
                </c:pt>
                <c:pt idx="366">
                  <c:v>2996500</c:v>
                </c:pt>
                <c:pt idx="367">
                  <c:v>2996500</c:v>
                </c:pt>
                <c:pt idx="368">
                  <c:v>2996400</c:v>
                </c:pt>
                <c:pt idx="369">
                  <c:v>2996400</c:v>
                </c:pt>
                <c:pt idx="370">
                  <c:v>2996400</c:v>
                </c:pt>
                <c:pt idx="371">
                  <c:v>2996400</c:v>
                </c:pt>
                <c:pt idx="372">
                  <c:v>2996400</c:v>
                </c:pt>
                <c:pt idx="373">
                  <c:v>2996300</c:v>
                </c:pt>
                <c:pt idx="374">
                  <c:v>2996300</c:v>
                </c:pt>
                <c:pt idx="375">
                  <c:v>2996300</c:v>
                </c:pt>
                <c:pt idx="376">
                  <c:v>2996300</c:v>
                </c:pt>
                <c:pt idx="377">
                  <c:v>2996200</c:v>
                </c:pt>
                <c:pt idx="378">
                  <c:v>2996200</c:v>
                </c:pt>
                <c:pt idx="379">
                  <c:v>2996200</c:v>
                </c:pt>
                <c:pt idx="380">
                  <c:v>2996200</c:v>
                </c:pt>
                <c:pt idx="381">
                  <c:v>2996100</c:v>
                </c:pt>
                <c:pt idx="382">
                  <c:v>2996100</c:v>
                </c:pt>
                <c:pt idx="383">
                  <c:v>2996100</c:v>
                </c:pt>
                <c:pt idx="384">
                  <c:v>2996100</c:v>
                </c:pt>
                <c:pt idx="385">
                  <c:v>2996000</c:v>
                </c:pt>
                <c:pt idx="386">
                  <c:v>2996000</c:v>
                </c:pt>
                <c:pt idx="387">
                  <c:v>2996000</c:v>
                </c:pt>
                <c:pt idx="388">
                  <c:v>2996000</c:v>
                </c:pt>
                <c:pt idx="389">
                  <c:v>2995900</c:v>
                </c:pt>
                <c:pt idx="390">
                  <c:v>2995900</c:v>
                </c:pt>
                <c:pt idx="391">
                  <c:v>2995900</c:v>
                </c:pt>
                <c:pt idx="392">
                  <c:v>2995900</c:v>
                </c:pt>
                <c:pt idx="393">
                  <c:v>2995800</c:v>
                </c:pt>
                <c:pt idx="394">
                  <c:v>2995800</c:v>
                </c:pt>
                <c:pt idx="395">
                  <c:v>2995800</c:v>
                </c:pt>
                <c:pt idx="396">
                  <c:v>2995700</c:v>
                </c:pt>
                <c:pt idx="397">
                  <c:v>2995700</c:v>
                </c:pt>
                <c:pt idx="398">
                  <c:v>2995700</c:v>
                </c:pt>
                <c:pt idx="399">
                  <c:v>2995700</c:v>
                </c:pt>
                <c:pt idx="400">
                  <c:v>2995600</c:v>
                </c:pt>
                <c:pt idx="401">
                  <c:v>2995600</c:v>
                </c:pt>
                <c:pt idx="402">
                  <c:v>2995600</c:v>
                </c:pt>
                <c:pt idx="403">
                  <c:v>2995500</c:v>
                </c:pt>
                <c:pt idx="404">
                  <c:v>2995500</c:v>
                </c:pt>
                <c:pt idx="405">
                  <c:v>2995500</c:v>
                </c:pt>
                <c:pt idx="406">
                  <c:v>2995400</c:v>
                </c:pt>
                <c:pt idx="407">
                  <c:v>2995400</c:v>
                </c:pt>
                <c:pt idx="408">
                  <c:v>2995400</c:v>
                </c:pt>
                <c:pt idx="409">
                  <c:v>2995300</c:v>
                </c:pt>
                <c:pt idx="410">
                  <c:v>2995300</c:v>
                </c:pt>
                <c:pt idx="411">
                  <c:v>2995300</c:v>
                </c:pt>
                <c:pt idx="412">
                  <c:v>2995200</c:v>
                </c:pt>
                <c:pt idx="413">
                  <c:v>2995200</c:v>
                </c:pt>
                <c:pt idx="414">
                  <c:v>2995100</c:v>
                </c:pt>
                <c:pt idx="415">
                  <c:v>2995100</c:v>
                </c:pt>
                <c:pt idx="416">
                  <c:v>2995100</c:v>
                </c:pt>
                <c:pt idx="417">
                  <c:v>2995000</c:v>
                </c:pt>
                <c:pt idx="418">
                  <c:v>2995000</c:v>
                </c:pt>
                <c:pt idx="419">
                  <c:v>2994900</c:v>
                </c:pt>
                <c:pt idx="420">
                  <c:v>2994900</c:v>
                </c:pt>
                <c:pt idx="421">
                  <c:v>2994900</c:v>
                </c:pt>
                <c:pt idx="422">
                  <c:v>2994800</c:v>
                </c:pt>
                <c:pt idx="423">
                  <c:v>2994800</c:v>
                </c:pt>
                <c:pt idx="424">
                  <c:v>2994700</c:v>
                </c:pt>
                <c:pt idx="425">
                  <c:v>2994700</c:v>
                </c:pt>
                <c:pt idx="426">
                  <c:v>2994600</c:v>
                </c:pt>
                <c:pt idx="427">
                  <c:v>2994600</c:v>
                </c:pt>
                <c:pt idx="428">
                  <c:v>2994600</c:v>
                </c:pt>
                <c:pt idx="429">
                  <c:v>2994500</c:v>
                </c:pt>
                <c:pt idx="430">
                  <c:v>2994500</c:v>
                </c:pt>
                <c:pt idx="431">
                  <c:v>2994400</c:v>
                </c:pt>
                <c:pt idx="432">
                  <c:v>2994400</c:v>
                </c:pt>
                <c:pt idx="433">
                  <c:v>2994300</c:v>
                </c:pt>
                <c:pt idx="434">
                  <c:v>2994300</c:v>
                </c:pt>
                <c:pt idx="435">
                  <c:v>2994200</c:v>
                </c:pt>
                <c:pt idx="436">
                  <c:v>2994200</c:v>
                </c:pt>
                <c:pt idx="437">
                  <c:v>2994100</c:v>
                </c:pt>
                <c:pt idx="438">
                  <c:v>2994100</c:v>
                </c:pt>
                <c:pt idx="439">
                  <c:v>2994000</c:v>
                </c:pt>
                <c:pt idx="440">
                  <c:v>2993900</c:v>
                </c:pt>
                <c:pt idx="441">
                  <c:v>2993900</c:v>
                </c:pt>
                <c:pt idx="442">
                  <c:v>2993800</c:v>
                </c:pt>
                <c:pt idx="443">
                  <c:v>2993800</c:v>
                </c:pt>
                <c:pt idx="444">
                  <c:v>2993700</c:v>
                </c:pt>
                <c:pt idx="445">
                  <c:v>2993700</c:v>
                </c:pt>
                <c:pt idx="446">
                  <c:v>2993600</c:v>
                </c:pt>
                <c:pt idx="447">
                  <c:v>2993500</c:v>
                </c:pt>
                <c:pt idx="448">
                  <c:v>2993500</c:v>
                </c:pt>
                <c:pt idx="449">
                  <c:v>2993400</c:v>
                </c:pt>
                <c:pt idx="450">
                  <c:v>2993300</c:v>
                </c:pt>
                <c:pt idx="451">
                  <c:v>2993300</c:v>
                </c:pt>
                <c:pt idx="452">
                  <c:v>2993200</c:v>
                </c:pt>
                <c:pt idx="453">
                  <c:v>2993100</c:v>
                </c:pt>
                <c:pt idx="454">
                  <c:v>2993100</c:v>
                </c:pt>
                <c:pt idx="455">
                  <c:v>2993000</c:v>
                </c:pt>
                <c:pt idx="456">
                  <c:v>2992900</c:v>
                </c:pt>
                <c:pt idx="457">
                  <c:v>2992900</c:v>
                </c:pt>
                <c:pt idx="458">
                  <c:v>2992800</c:v>
                </c:pt>
                <c:pt idx="459">
                  <c:v>2992700</c:v>
                </c:pt>
                <c:pt idx="460">
                  <c:v>2992600</c:v>
                </c:pt>
                <c:pt idx="461">
                  <c:v>2992500</c:v>
                </c:pt>
                <c:pt idx="462">
                  <c:v>2992500</c:v>
                </c:pt>
                <c:pt idx="463">
                  <c:v>2992400</c:v>
                </c:pt>
                <c:pt idx="464">
                  <c:v>2992300</c:v>
                </c:pt>
                <c:pt idx="465">
                  <c:v>2992200</c:v>
                </c:pt>
                <c:pt idx="466">
                  <c:v>2992100</c:v>
                </c:pt>
                <c:pt idx="467">
                  <c:v>2992100</c:v>
                </c:pt>
                <c:pt idx="468">
                  <c:v>2992000</c:v>
                </c:pt>
                <c:pt idx="469">
                  <c:v>2991900</c:v>
                </c:pt>
                <c:pt idx="470">
                  <c:v>2991800</c:v>
                </c:pt>
                <c:pt idx="471">
                  <c:v>2991700</c:v>
                </c:pt>
                <c:pt idx="472">
                  <c:v>2991600</c:v>
                </c:pt>
                <c:pt idx="473">
                  <c:v>2991500</c:v>
                </c:pt>
                <c:pt idx="474">
                  <c:v>2991400</c:v>
                </c:pt>
                <c:pt idx="475">
                  <c:v>2991300</c:v>
                </c:pt>
                <c:pt idx="476">
                  <c:v>2991200</c:v>
                </c:pt>
                <c:pt idx="477">
                  <c:v>2991100</c:v>
                </c:pt>
                <c:pt idx="478">
                  <c:v>2991000</c:v>
                </c:pt>
                <c:pt idx="479">
                  <c:v>2990900</c:v>
                </c:pt>
                <c:pt idx="480">
                  <c:v>2990800</c:v>
                </c:pt>
                <c:pt idx="481">
                  <c:v>2990700</c:v>
                </c:pt>
                <c:pt idx="482">
                  <c:v>2990600</c:v>
                </c:pt>
                <c:pt idx="483">
                  <c:v>2990400</c:v>
                </c:pt>
                <c:pt idx="484">
                  <c:v>2990300</c:v>
                </c:pt>
                <c:pt idx="485">
                  <c:v>2990200</c:v>
                </c:pt>
                <c:pt idx="486">
                  <c:v>2990100</c:v>
                </c:pt>
                <c:pt idx="487">
                  <c:v>2989900</c:v>
                </c:pt>
                <c:pt idx="488">
                  <c:v>2989800</c:v>
                </c:pt>
                <c:pt idx="489">
                  <c:v>2989700</c:v>
                </c:pt>
                <c:pt idx="490">
                  <c:v>2989500</c:v>
                </c:pt>
                <c:pt idx="491">
                  <c:v>2989400</c:v>
                </c:pt>
                <c:pt idx="492">
                  <c:v>2989300</c:v>
                </c:pt>
                <c:pt idx="493">
                  <c:v>2989100</c:v>
                </c:pt>
                <c:pt idx="494">
                  <c:v>2989000</c:v>
                </c:pt>
                <c:pt idx="495">
                  <c:v>2988800</c:v>
                </c:pt>
                <c:pt idx="496">
                  <c:v>2988700</c:v>
                </c:pt>
                <c:pt idx="497">
                  <c:v>2988500</c:v>
                </c:pt>
                <c:pt idx="498">
                  <c:v>2988400</c:v>
                </c:pt>
                <c:pt idx="499">
                  <c:v>2988200</c:v>
                </c:pt>
                <c:pt idx="500">
                  <c:v>2988000</c:v>
                </c:pt>
                <c:pt idx="501">
                  <c:v>2987900</c:v>
                </c:pt>
                <c:pt idx="502">
                  <c:v>2987700</c:v>
                </c:pt>
                <c:pt idx="503">
                  <c:v>2987500</c:v>
                </c:pt>
                <c:pt idx="504">
                  <c:v>2987300</c:v>
                </c:pt>
                <c:pt idx="505">
                  <c:v>2987100</c:v>
                </c:pt>
                <c:pt idx="506">
                  <c:v>2987000</c:v>
                </c:pt>
                <c:pt idx="507">
                  <c:v>2986800</c:v>
                </c:pt>
                <c:pt idx="508">
                  <c:v>2986600</c:v>
                </c:pt>
                <c:pt idx="509">
                  <c:v>2986300</c:v>
                </c:pt>
                <c:pt idx="510">
                  <c:v>2986100</c:v>
                </c:pt>
                <c:pt idx="511">
                  <c:v>2985900</c:v>
                </c:pt>
                <c:pt idx="512">
                  <c:v>2985700</c:v>
                </c:pt>
                <c:pt idx="513">
                  <c:v>2985500</c:v>
                </c:pt>
                <c:pt idx="514">
                  <c:v>2985300</c:v>
                </c:pt>
                <c:pt idx="515">
                  <c:v>2985000</c:v>
                </c:pt>
                <c:pt idx="516">
                  <c:v>2984800</c:v>
                </c:pt>
                <c:pt idx="517">
                  <c:v>2984500</c:v>
                </c:pt>
                <c:pt idx="518">
                  <c:v>2984300</c:v>
                </c:pt>
                <c:pt idx="519">
                  <c:v>2984100</c:v>
                </c:pt>
                <c:pt idx="520">
                  <c:v>2983800</c:v>
                </c:pt>
                <c:pt idx="521">
                  <c:v>2983500</c:v>
                </c:pt>
                <c:pt idx="522">
                  <c:v>2983200</c:v>
                </c:pt>
                <c:pt idx="523">
                  <c:v>2982900</c:v>
                </c:pt>
                <c:pt idx="524">
                  <c:v>2982700</c:v>
                </c:pt>
                <c:pt idx="525">
                  <c:v>2982400</c:v>
                </c:pt>
                <c:pt idx="526">
                  <c:v>2982100</c:v>
                </c:pt>
                <c:pt idx="527">
                  <c:v>2981700</c:v>
                </c:pt>
                <c:pt idx="528">
                  <c:v>2981400</c:v>
                </c:pt>
                <c:pt idx="529">
                  <c:v>2981100</c:v>
                </c:pt>
                <c:pt idx="530">
                  <c:v>2980800</c:v>
                </c:pt>
                <c:pt idx="531">
                  <c:v>2980400</c:v>
                </c:pt>
                <c:pt idx="532">
                  <c:v>2980000</c:v>
                </c:pt>
                <c:pt idx="533">
                  <c:v>2979700</c:v>
                </c:pt>
                <c:pt idx="534">
                  <c:v>2979300</c:v>
                </c:pt>
                <c:pt idx="535">
                  <c:v>2978900</c:v>
                </c:pt>
                <c:pt idx="536">
                  <c:v>2978500</c:v>
                </c:pt>
                <c:pt idx="537">
                  <c:v>2978100</c:v>
                </c:pt>
                <c:pt idx="538">
                  <c:v>2977700</c:v>
                </c:pt>
                <c:pt idx="539">
                  <c:v>2977200</c:v>
                </c:pt>
                <c:pt idx="540">
                  <c:v>2976800</c:v>
                </c:pt>
                <c:pt idx="541">
                  <c:v>2976400</c:v>
                </c:pt>
                <c:pt idx="542">
                  <c:v>2975900</c:v>
                </c:pt>
                <c:pt idx="543">
                  <c:v>2975400</c:v>
                </c:pt>
                <c:pt idx="544">
                  <c:v>2974900</c:v>
                </c:pt>
                <c:pt idx="545">
                  <c:v>2974400</c:v>
                </c:pt>
                <c:pt idx="546">
                  <c:v>2973900</c:v>
                </c:pt>
                <c:pt idx="547">
                  <c:v>2973300</c:v>
                </c:pt>
                <c:pt idx="548">
                  <c:v>2972700</c:v>
                </c:pt>
                <c:pt idx="549">
                  <c:v>2972100</c:v>
                </c:pt>
                <c:pt idx="550">
                  <c:v>2971600</c:v>
                </c:pt>
                <c:pt idx="551">
                  <c:v>2971000</c:v>
                </c:pt>
                <c:pt idx="552">
                  <c:v>2970300</c:v>
                </c:pt>
                <c:pt idx="553">
                  <c:v>2969600</c:v>
                </c:pt>
                <c:pt idx="554">
                  <c:v>2969000</c:v>
                </c:pt>
                <c:pt idx="555">
                  <c:v>2968300</c:v>
                </c:pt>
                <c:pt idx="556">
                  <c:v>2967600</c:v>
                </c:pt>
                <c:pt idx="557">
                  <c:v>2966800</c:v>
                </c:pt>
                <c:pt idx="558">
                  <c:v>2966000</c:v>
                </c:pt>
                <c:pt idx="559">
                  <c:v>2965300</c:v>
                </c:pt>
                <c:pt idx="560">
                  <c:v>2964400</c:v>
                </c:pt>
                <c:pt idx="561">
                  <c:v>2963600</c:v>
                </c:pt>
                <c:pt idx="562">
                  <c:v>2962700</c:v>
                </c:pt>
                <c:pt idx="563">
                  <c:v>2961800</c:v>
                </c:pt>
                <c:pt idx="564">
                  <c:v>2960900</c:v>
                </c:pt>
                <c:pt idx="565">
                  <c:v>2959900</c:v>
                </c:pt>
                <c:pt idx="566">
                  <c:v>2958900</c:v>
                </c:pt>
                <c:pt idx="567">
                  <c:v>2957900</c:v>
                </c:pt>
                <c:pt idx="568">
                  <c:v>2956800</c:v>
                </c:pt>
                <c:pt idx="569">
                  <c:v>2955600</c:v>
                </c:pt>
                <c:pt idx="570">
                  <c:v>2954500</c:v>
                </c:pt>
                <c:pt idx="571">
                  <c:v>2953200</c:v>
                </c:pt>
                <c:pt idx="572">
                  <c:v>2952000</c:v>
                </c:pt>
                <c:pt idx="573">
                  <c:v>2950700</c:v>
                </c:pt>
                <c:pt idx="574">
                  <c:v>2949400</c:v>
                </c:pt>
                <c:pt idx="575">
                  <c:v>2948000</c:v>
                </c:pt>
                <c:pt idx="576">
                  <c:v>2946600</c:v>
                </c:pt>
                <c:pt idx="577">
                  <c:v>2945000</c:v>
                </c:pt>
                <c:pt idx="578">
                  <c:v>2943500</c:v>
                </c:pt>
                <c:pt idx="579">
                  <c:v>2941900</c:v>
                </c:pt>
                <c:pt idx="580">
                  <c:v>2940200</c:v>
                </c:pt>
                <c:pt idx="581">
                  <c:v>2938400</c:v>
                </c:pt>
                <c:pt idx="582">
                  <c:v>2936700</c:v>
                </c:pt>
                <c:pt idx="583">
                  <c:v>2934800</c:v>
                </c:pt>
                <c:pt idx="584">
                  <c:v>2932800</c:v>
                </c:pt>
                <c:pt idx="585">
                  <c:v>2930800</c:v>
                </c:pt>
                <c:pt idx="586">
                  <c:v>2928800</c:v>
                </c:pt>
                <c:pt idx="587">
                  <c:v>2926500</c:v>
                </c:pt>
                <c:pt idx="588">
                  <c:v>2924100</c:v>
                </c:pt>
                <c:pt idx="589">
                  <c:v>2921800</c:v>
                </c:pt>
                <c:pt idx="590">
                  <c:v>2919300</c:v>
                </c:pt>
                <c:pt idx="591">
                  <c:v>2916700</c:v>
                </c:pt>
                <c:pt idx="592">
                  <c:v>2914000</c:v>
                </c:pt>
                <c:pt idx="593">
                  <c:v>2911200</c:v>
                </c:pt>
                <c:pt idx="594">
                  <c:v>2908200</c:v>
                </c:pt>
                <c:pt idx="595">
                  <c:v>2905200</c:v>
                </c:pt>
                <c:pt idx="596">
                  <c:v>2902100</c:v>
                </c:pt>
                <c:pt idx="597">
                  <c:v>2898600</c:v>
                </c:pt>
                <c:pt idx="598">
                  <c:v>2895100</c:v>
                </c:pt>
                <c:pt idx="599">
                  <c:v>2891700</c:v>
                </c:pt>
                <c:pt idx="600">
                  <c:v>2887700</c:v>
                </c:pt>
                <c:pt idx="601">
                  <c:v>2883700</c:v>
                </c:pt>
                <c:pt idx="602">
                  <c:v>2879700</c:v>
                </c:pt>
                <c:pt idx="603">
                  <c:v>2875200</c:v>
                </c:pt>
                <c:pt idx="604">
                  <c:v>2870600</c:v>
                </c:pt>
                <c:pt idx="605">
                  <c:v>2866000</c:v>
                </c:pt>
                <c:pt idx="606">
                  <c:v>2861000</c:v>
                </c:pt>
                <c:pt idx="607">
                  <c:v>2855700</c:v>
                </c:pt>
                <c:pt idx="608">
                  <c:v>2850300</c:v>
                </c:pt>
                <c:pt idx="609">
                  <c:v>2844700</c:v>
                </c:pt>
                <c:pt idx="610">
                  <c:v>2838600</c:v>
                </c:pt>
                <c:pt idx="611">
                  <c:v>2832400</c:v>
                </c:pt>
                <c:pt idx="612">
                  <c:v>2826200</c:v>
                </c:pt>
                <c:pt idx="613">
                  <c:v>2819000</c:v>
                </c:pt>
                <c:pt idx="614">
                  <c:v>2811800</c:v>
                </c:pt>
                <c:pt idx="615">
                  <c:v>2804700</c:v>
                </c:pt>
                <c:pt idx="616">
                  <c:v>2796500</c:v>
                </c:pt>
                <c:pt idx="617">
                  <c:v>2788100</c:v>
                </c:pt>
                <c:pt idx="618">
                  <c:v>2779800</c:v>
                </c:pt>
                <c:pt idx="619">
                  <c:v>2770600</c:v>
                </c:pt>
                <c:pt idx="620">
                  <c:v>2761000</c:v>
                </c:pt>
                <c:pt idx="621">
                  <c:v>2751300</c:v>
                </c:pt>
                <c:pt idx="622">
                  <c:v>2741000</c:v>
                </c:pt>
                <c:pt idx="623">
                  <c:v>2729900</c:v>
                </c:pt>
                <c:pt idx="624">
                  <c:v>2718800</c:v>
                </c:pt>
                <c:pt idx="625">
                  <c:v>2707400</c:v>
                </c:pt>
                <c:pt idx="626">
                  <c:v>2694800</c:v>
                </c:pt>
                <c:pt idx="627">
                  <c:v>2682200</c:v>
                </c:pt>
                <c:pt idx="628">
                  <c:v>2669600</c:v>
                </c:pt>
                <c:pt idx="629">
                  <c:v>2656200</c:v>
                </c:pt>
                <c:pt idx="630">
                  <c:v>2642700</c:v>
                </c:pt>
                <c:pt idx="631">
                  <c:v>2629200</c:v>
                </c:pt>
                <c:pt idx="632">
                  <c:v>2609400</c:v>
                </c:pt>
                <c:pt idx="633">
                  <c:v>2586900</c:v>
                </c:pt>
                <c:pt idx="634">
                  <c:v>2568600</c:v>
                </c:pt>
                <c:pt idx="635">
                  <c:v>2549800</c:v>
                </c:pt>
                <c:pt idx="636">
                  <c:v>2530600</c:v>
                </c:pt>
                <c:pt idx="637">
                  <c:v>2510200</c:v>
                </c:pt>
                <c:pt idx="638">
                  <c:v>2489300</c:v>
                </c:pt>
                <c:pt idx="639">
                  <c:v>2467300</c:v>
                </c:pt>
                <c:pt idx="640">
                  <c:v>2444600</c:v>
                </c:pt>
                <c:pt idx="641">
                  <c:v>2421000</c:v>
                </c:pt>
                <c:pt idx="642">
                  <c:v>2396300</c:v>
                </c:pt>
                <c:pt idx="643">
                  <c:v>2371100</c:v>
                </c:pt>
                <c:pt idx="644">
                  <c:v>2344700</c:v>
                </c:pt>
                <c:pt idx="645">
                  <c:v>2317600</c:v>
                </c:pt>
                <c:pt idx="646">
                  <c:v>2289400</c:v>
                </c:pt>
                <c:pt idx="647">
                  <c:v>2260200</c:v>
                </c:pt>
                <c:pt idx="648">
                  <c:v>2230400</c:v>
                </c:pt>
                <c:pt idx="649">
                  <c:v>2199500</c:v>
                </c:pt>
                <c:pt idx="650">
                  <c:v>2168100</c:v>
                </c:pt>
                <c:pt idx="651">
                  <c:v>2135400</c:v>
                </c:pt>
                <c:pt idx="652">
                  <c:v>2102100</c:v>
                </c:pt>
                <c:pt idx="653">
                  <c:v>2067800</c:v>
                </c:pt>
                <c:pt idx="654">
                  <c:v>2033000</c:v>
                </c:pt>
                <c:pt idx="655">
                  <c:v>1997400</c:v>
                </c:pt>
                <c:pt idx="656">
                  <c:v>1961200</c:v>
                </c:pt>
                <c:pt idx="657">
                  <c:v>1924500</c:v>
                </c:pt>
                <c:pt idx="658">
                  <c:v>1887200</c:v>
                </c:pt>
                <c:pt idx="659">
                  <c:v>1849700</c:v>
                </c:pt>
                <c:pt idx="660">
                  <c:v>1811400</c:v>
                </c:pt>
                <c:pt idx="661">
                  <c:v>1772900</c:v>
                </c:pt>
                <c:pt idx="662">
                  <c:v>1734200</c:v>
                </c:pt>
                <c:pt idx="663">
                  <c:v>1695400</c:v>
                </c:pt>
                <c:pt idx="664">
                  <c:v>1656500</c:v>
                </c:pt>
                <c:pt idx="665">
                  <c:v>1616200</c:v>
                </c:pt>
                <c:pt idx="666">
                  <c:v>1571000</c:v>
                </c:pt>
                <c:pt idx="667">
                  <c:v>1525500</c:v>
                </c:pt>
                <c:pt idx="668">
                  <c:v>1479700</c:v>
                </c:pt>
                <c:pt idx="669">
                  <c:v>1433900</c:v>
                </c:pt>
                <c:pt idx="670">
                  <c:v>1386100</c:v>
                </c:pt>
                <c:pt idx="671">
                  <c:v>1338300</c:v>
                </c:pt>
                <c:pt idx="672">
                  <c:v>1296100</c:v>
                </c:pt>
                <c:pt idx="673">
                  <c:v>1254300</c:v>
                </c:pt>
                <c:pt idx="674">
                  <c:v>1222600</c:v>
                </c:pt>
                <c:pt idx="675">
                  <c:v>1195600</c:v>
                </c:pt>
                <c:pt idx="676">
                  <c:v>1175700</c:v>
                </c:pt>
                <c:pt idx="677">
                  <c:v>1164800</c:v>
                </c:pt>
                <c:pt idx="678">
                  <c:v>1155200</c:v>
                </c:pt>
                <c:pt idx="679">
                  <c:v>1151700</c:v>
                </c:pt>
                <c:pt idx="680">
                  <c:v>1147900</c:v>
                </c:pt>
                <c:pt idx="681">
                  <c:v>1146600</c:v>
                </c:pt>
                <c:pt idx="682">
                  <c:v>1145100</c:v>
                </c:pt>
                <c:pt idx="683">
                  <c:v>1143900</c:v>
                </c:pt>
                <c:pt idx="684">
                  <c:v>1142800</c:v>
                </c:pt>
                <c:pt idx="685">
                  <c:v>1140700</c:v>
                </c:pt>
                <c:pt idx="686">
                  <c:v>1137800</c:v>
                </c:pt>
                <c:pt idx="687">
                  <c:v>1133800</c:v>
                </c:pt>
                <c:pt idx="688">
                  <c:v>1127900</c:v>
                </c:pt>
                <c:pt idx="689">
                  <c:v>1121600</c:v>
                </c:pt>
                <c:pt idx="690">
                  <c:v>1112400</c:v>
                </c:pt>
                <c:pt idx="691">
                  <c:v>1103300</c:v>
                </c:pt>
                <c:pt idx="692">
                  <c:v>1092000</c:v>
                </c:pt>
                <c:pt idx="693">
                  <c:v>1080400</c:v>
                </c:pt>
                <c:pt idx="694">
                  <c:v>1067900</c:v>
                </c:pt>
                <c:pt idx="695">
                  <c:v>1054900</c:v>
                </c:pt>
                <c:pt idx="696">
                  <c:v>1041600</c:v>
                </c:pt>
                <c:pt idx="697">
                  <c:v>1027800</c:v>
                </c:pt>
                <c:pt idx="698">
                  <c:v>1014100</c:v>
                </c:pt>
                <c:pt idx="699">
                  <c:v>1000300</c:v>
                </c:pt>
                <c:pt idx="700">
                  <c:v>986550</c:v>
                </c:pt>
                <c:pt idx="701">
                  <c:v>973250</c:v>
                </c:pt>
                <c:pt idx="702">
                  <c:v>960000</c:v>
                </c:pt>
                <c:pt idx="703">
                  <c:v>947820</c:v>
                </c:pt>
                <c:pt idx="704">
                  <c:v>935990</c:v>
                </c:pt>
                <c:pt idx="705">
                  <c:v>925170</c:v>
                </c:pt>
                <c:pt idx="706">
                  <c:v>915160</c:v>
                </c:pt>
                <c:pt idx="707">
                  <c:v>905610</c:v>
                </c:pt>
                <c:pt idx="708">
                  <c:v>896950</c:v>
                </c:pt>
                <c:pt idx="709">
                  <c:v>888490</c:v>
                </c:pt>
                <c:pt idx="710">
                  <c:v>880960</c:v>
                </c:pt>
                <c:pt idx="711">
                  <c:v>873540</c:v>
                </c:pt>
                <c:pt idx="712">
                  <c:v>867710</c:v>
                </c:pt>
                <c:pt idx="713">
                  <c:v>862150</c:v>
                </c:pt>
                <c:pt idx="714">
                  <c:v>857640</c:v>
                </c:pt>
                <c:pt idx="715">
                  <c:v>853680</c:v>
                </c:pt>
                <c:pt idx="716">
                  <c:v>849960</c:v>
                </c:pt>
                <c:pt idx="717">
                  <c:v>846540</c:v>
                </c:pt>
                <c:pt idx="718">
                  <c:v>843190</c:v>
                </c:pt>
                <c:pt idx="719">
                  <c:v>840010</c:v>
                </c:pt>
                <c:pt idx="720">
                  <c:v>836810</c:v>
                </c:pt>
                <c:pt idx="721">
                  <c:v>833130</c:v>
                </c:pt>
                <c:pt idx="722">
                  <c:v>829380</c:v>
                </c:pt>
                <c:pt idx="723">
                  <c:v>824720</c:v>
                </c:pt>
                <c:pt idx="724">
                  <c:v>819760</c:v>
                </c:pt>
                <c:pt idx="725">
                  <c:v>814360</c:v>
                </c:pt>
                <c:pt idx="726">
                  <c:v>808620</c:v>
                </c:pt>
                <c:pt idx="727">
                  <c:v>802860</c:v>
                </c:pt>
                <c:pt idx="728">
                  <c:v>797120</c:v>
                </c:pt>
                <c:pt idx="729">
                  <c:v>791390</c:v>
                </c:pt>
                <c:pt idx="730">
                  <c:v>785860</c:v>
                </c:pt>
                <c:pt idx="731">
                  <c:v>780300</c:v>
                </c:pt>
                <c:pt idx="732">
                  <c:v>774840</c:v>
                </c:pt>
                <c:pt idx="733">
                  <c:v>769370</c:v>
                </c:pt>
                <c:pt idx="734">
                  <c:v>763930</c:v>
                </c:pt>
                <c:pt idx="735">
                  <c:v>758480</c:v>
                </c:pt>
                <c:pt idx="736">
                  <c:v>753040</c:v>
                </c:pt>
                <c:pt idx="737">
                  <c:v>747640</c:v>
                </c:pt>
                <c:pt idx="738">
                  <c:v>742400</c:v>
                </c:pt>
                <c:pt idx="739">
                  <c:v>737820</c:v>
                </c:pt>
                <c:pt idx="740">
                  <c:v>733220</c:v>
                </c:pt>
                <c:pt idx="741">
                  <c:v>729880</c:v>
                </c:pt>
                <c:pt idx="742">
                  <c:v>726500</c:v>
                </c:pt>
                <c:pt idx="743">
                  <c:v>723430</c:v>
                </c:pt>
                <c:pt idx="744">
                  <c:v>720400</c:v>
                </c:pt>
                <c:pt idx="745">
                  <c:v>717460</c:v>
                </c:pt>
                <c:pt idx="746">
                  <c:v>714600</c:v>
                </c:pt>
                <c:pt idx="747">
                  <c:v>712000</c:v>
                </c:pt>
                <c:pt idx="748">
                  <c:v>709970</c:v>
                </c:pt>
                <c:pt idx="749">
                  <c:v>707960</c:v>
                </c:pt>
                <c:pt idx="750">
                  <c:v>706230</c:v>
                </c:pt>
                <c:pt idx="751">
                  <c:v>704500</c:v>
                </c:pt>
                <c:pt idx="752">
                  <c:v>702250</c:v>
                </c:pt>
                <c:pt idx="753">
                  <c:v>699960</c:v>
                </c:pt>
                <c:pt idx="754">
                  <c:v>697160</c:v>
                </c:pt>
                <c:pt idx="755">
                  <c:v>694150</c:v>
                </c:pt>
                <c:pt idx="756">
                  <c:v>690860</c:v>
                </c:pt>
                <c:pt idx="757">
                  <c:v>687210</c:v>
                </c:pt>
                <c:pt idx="758">
                  <c:v>683510</c:v>
                </c:pt>
                <c:pt idx="759">
                  <c:v>679460</c:v>
                </c:pt>
                <c:pt idx="760">
                  <c:v>675410</c:v>
                </c:pt>
                <c:pt idx="761">
                  <c:v>671350</c:v>
                </c:pt>
                <c:pt idx="762">
                  <c:v>667260</c:v>
                </c:pt>
                <c:pt idx="763">
                  <c:v>663430</c:v>
                </c:pt>
                <c:pt idx="764">
                  <c:v>659670</c:v>
                </c:pt>
                <c:pt idx="765">
                  <c:v>655990</c:v>
                </c:pt>
                <c:pt idx="766">
                  <c:v>652420</c:v>
                </c:pt>
                <c:pt idx="767">
                  <c:v>648750</c:v>
                </c:pt>
                <c:pt idx="768">
                  <c:v>644860</c:v>
                </c:pt>
                <c:pt idx="769">
                  <c:v>640950</c:v>
                </c:pt>
                <c:pt idx="770">
                  <c:v>636400</c:v>
                </c:pt>
                <c:pt idx="771">
                  <c:v>631890</c:v>
                </c:pt>
                <c:pt idx="772">
                  <c:v>626920</c:v>
                </c:pt>
                <c:pt idx="773">
                  <c:v>621870</c:v>
                </c:pt>
                <c:pt idx="774">
                  <c:v>617160</c:v>
                </c:pt>
                <c:pt idx="775">
                  <c:v>612570</c:v>
                </c:pt>
                <c:pt idx="776">
                  <c:v>608530</c:v>
                </c:pt>
                <c:pt idx="777">
                  <c:v>605210</c:v>
                </c:pt>
                <c:pt idx="778">
                  <c:v>602070</c:v>
                </c:pt>
                <c:pt idx="779">
                  <c:v>599650</c:v>
                </c:pt>
                <c:pt idx="780">
                  <c:v>597230</c:v>
                </c:pt>
                <c:pt idx="781">
                  <c:v>594610</c:v>
                </c:pt>
                <c:pt idx="782">
                  <c:v>592020</c:v>
                </c:pt>
                <c:pt idx="783">
                  <c:v>588780</c:v>
                </c:pt>
                <c:pt idx="784">
                  <c:v>585380</c:v>
                </c:pt>
                <c:pt idx="785">
                  <c:v>581870</c:v>
                </c:pt>
                <c:pt idx="786">
                  <c:v>578270</c:v>
                </c:pt>
                <c:pt idx="787">
                  <c:v>575040</c:v>
                </c:pt>
                <c:pt idx="788">
                  <c:v>572510</c:v>
                </c:pt>
                <c:pt idx="789">
                  <c:v>570090</c:v>
                </c:pt>
                <c:pt idx="790">
                  <c:v>568550</c:v>
                </c:pt>
                <c:pt idx="791">
                  <c:v>567010</c:v>
                </c:pt>
                <c:pt idx="792">
                  <c:v>565450</c:v>
                </c:pt>
                <c:pt idx="793">
                  <c:v>563910</c:v>
                </c:pt>
                <c:pt idx="794">
                  <c:v>562370</c:v>
                </c:pt>
                <c:pt idx="795">
                  <c:v>560830</c:v>
                </c:pt>
                <c:pt idx="796">
                  <c:v>559500</c:v>
                </c:pt>
                <c:pt idx="797">
                  <c:v>558380</c:v>
                </c:pt>
                <c:pt idx="798">
                  <c:v>557280</c:v>
                </c:pt>
                <c:pt idx="799">
                  <c:v>556260</c:v>
                </c:pt>
                <c:pt idx="800">
                  <c:v>555210</c:v>
                </c:pt>
                <c:pt idx="801">
                  <c:v>553780</c:v>
                </c:pt>
                <c:pt idx="802">
                  <c:v>552330</c:v>
                </c:pt>
                <c:pt idx="803">
                  <c:v>550460</c:v>
                </c:pt>
                <c:pt idx="804">
                  <c:v>548460</c:v>
                </c:pt>
                <c:pt idx="805">
                  <c:v>546200</c:v>
                </c:pt>
                <c:pt idx="806">
                  <c:v>543740</c:v>
                </c:pt>
                <c:pt idx="807">
                  <c:v>541240</c:v>
                </c:pt>
                <c:pt idx="808">
                  <c:v>538680</c:v>
                </c:pt>
                <c:pt idx="809">
                  <c:v>536140</c:v>
                </c:pt>
                <c:pt idx="810">
                  <c:v>533810</c:v>
                </c:pt>
                <c:pt idx="811">
                  <c:v>531480</c:v>
                </c:pt>
                <c:pt idx="812">
                  <c:v>529230</c:v>
                </c:pt>
                <c:pt idx="813">
                  <c:v>526990</c:v>
                </c:pt>
                <c:pt idx="814">
                  <c:v>524540</c:v>
                </c:pt>
                <c:pt idx="815">
                  <c:v>521970</c:v>
                </c:pt>
                <c:pt idx="816">
                  <c:v>519180</c:v>
                </c:pt>
                <c:pt idx="817">
                  <c:v>516100</c:v>
                </c:pt>
                <c:pt idx="818">
                  <c:v>513020</c:v>
                </c:pt>
                <c:pt idx="819">
                  <c:v>509960</c:v>
                </c:pt>
                <c:pt idx="820">
                  <c:v>506890</c:v>
                </c:pt>
                <c:pt idx="821">
                  <c:v>504440</c:v>
                </c:pt>
                <c:pt idx="822">
                  <c:v>502010</c:v>
                </c:pt>
                <c:pt idx="823">
                  <c:v>499810</c:v>
                </c:pt>
                <c:pt idx="824">
                  <c:v>497680</c:v>
                </c:pt>
                <c:pt idx="825">
                  <c:v>495440</c:v>
                </c:pt>
                <c:pt idx="826">
                  <c:v>493110</c:v>
                </c:pt>
                <c:pt idx="827">
                  <c:v>490700</c:v>
                </c:pt>
                <c:pt idx="828">
                  <c:v>488120</c:v>
                </c:pt>
                <c:pt idx="829">
                  <c:v>485470</c:v>
                </c:pt>
                <c:pt idx="830">
                  <c:v>482480</c:v>
                </c:pt>
                <c:pt idx="831">
                  <c:v>479510</c:v>
                </c:pt>
                <c:pt idx="832">
                  <c:v>476650</c:v>
                </c:pt>
                <c:pt idx="833">
                  <c:v>473830</c:v>
                </c:pt>
                <c:pt idx="834">
                  <c:v>471540</c:v>
                </c:pt>
                <c:pt idx="835">
                  <c:v>469510</c:v>
                </c:pt>
                <c:pt idx="836">
                  <c:v>467570</c:v>
                </c:pt>
                <c:pt idx="837">
                  <c:v>465720</c:v>
                </c:pt>
                <c:pt idx="838">
                  <c:v>465440</c:v>
                </c:pt>
                <c:pt idx="839">
                  <c:v>470620</c:v>
                </c:pt>
                <c:pt idx="840">
                  <c:v>475630</c:v>
                </c:pt>
                <c:pt idx="841">
                  <c:v>678090</c:v>
                </c:pt>
                <c:pt idx="842">
                  <c:v>880290</c:v>
                </c:pt>
                <c:pt idx="843">
                  <c:v>1157900</c:v>
                </c:pt>
                <c:pt idx="844">
                  <c:v>1457300</c:v>
                </c:pt>
                <c:pt idx="845">
                  <c:v>1649300</c:v>
                </c:pt>
                <c:pt idx="846">
                  <c:v>1755400</c:v>
                </c:pt>
                <c:pt idx="847">
                  <c:v>1827600</c:v>
                </c:pt>
                <c:pt idx="848">
                  <c:v>1831200</c:v>
                </c:pt>
                <c:pt idx="849">
                  <c:v>1834700</c:v>
                </c:pt>
                <c:pt idx="850">
                  <c:v>1836500</c:v>
                </c:pt>
                <c:pt idx="851">
                  <c:v>1838400</c:v>
                </c:pt>
                <c:pt idx="852">
                  <c:v>1840400</c:v>
                </c:pt>
                <c:pt idx="853">
                  <c:v>1842500</c:v>
                </c:pt>
                <c:pt idx="854">
                  <c:v>1844600</c:v>
                </c:pt>
                <c:pt idx="855">
                  <c:v>1846700</c:v>
                </c:pt>
                <c:pt idx="856">
                  <c:v>1848700</c:v>
                </c:pt>
                <c:pt idx="857">
                  <c:v>1850700</c:v>
                </c:pt>
                <c:pt idx="858">
                  <c:v>1852700</c:v>
                </c:pt>
                <c:pt idx="859">
                  <c:v>1854500</c:v>
                </c:pt>
                <c:pt idx="860">
                  <c:v>1856400</c:v>
                </c:pt>
                <c:pt idx="861">
                  <c:v>1858400</c:v>
                </c:pt>
                <c:pt idx="862">
                  <c:v>1860300</c:v>
                </c:pt>
                <c:pt idx="863">
                  <c:v>1862600</c:v>
                </c:pt>
                <c:pt idx="864">
                  <c:v>1865000</c:v>
                </c:pt>
                <c:pt idx="865">
                  <c:v>1867500</c:v>
                </c:pt>
                <c:pt idx="866">
                  <c:v>1870300</c:v>
                </c:pt>
                <c:pt idx="867">
                  <c:v>1873200</c:v>
                </c:pt>
                <c:pt idx="868">
                  <c:v>1876200</c:v>
                </c:pt>
                <c:pt idx="869">
                  <c:v>1879100</c:v>
                </c:pt>
                <c:pt idx="870">
                  <c:v>1882200</c:v>
                </c:pt>
                <c:pt idx="871">
                  <c:v>1885200</c:v>
                </c:pt>
                <c:pt idx="872">
                  <c:v>1888400</c:v>
                </c:pt>
                <c:pt idx="873">
                  <c:v>1891600</c:v>
                </c:pt>
                <c:pt idx="874">
                  <c:v>1895000</c:v>
                </c:pt>
                <c:pt idx="875">
                  <c:v>1898600</c:v>
                </c:pt>
                <c:pt idx="876">
                  <c:v>1902200</c:v>
                </c:pt>
                <c:pt idx="877">
                  <c:v>1905900</c:v>
                </c:pt>
                <c:pt idx="878">
                  <c:v>1909600</c:v>
                </c:pt>
                <c:pt idx="879">
                  <c:v>1913300</c:v>
                </c:pt>
                <c:pt idx="880">
                  <c:v>1917000</c:v>
                </c:pt>
                <c:pt idx="881">
                  <c:v>1920500</c:v>
                </c:pt>
                <c:pt idx="882">
                  <c:v>1924100</c:v>
                </c:pt>
                <c:pt idx="883">
                  <c:v>1927400</c:v>
                </c:pt>
                <c:pt idx="884">
                  <c:v>1930600</c:v>
                </c:pt>
                <c:pt idx="885">
                  <c:v>1933500</c:v>
                </c:pt>
                <c:pt idx="886">
                  <c:v>1936200</c:v>
                </c:pt>
                <c:pt idx="887">
                  <c:v>1938600</c:v>
                </c:pt>
                <c:pt idx="888">
                  <c:v>1940800</c:v>
                </c:pt>
                <c:pt idx="889">
                  <c:v>1942900</c:v>
                </c:pt>
                <c:pt idx="890">
                  <c:v>1944900</c:v>
                </c:pt>
                <c:pt idx="891">
                  <c:v>1946900</c:v>
                </c:pt>
                <c:pt idx="892">
                  <c:v>1949000</c:v>
                </c:pt>
                <c:pt idx="893">
                  <c:v>1951200</c:v>
                </c:pt>
                <c:pt idx="894">
                  <c:v>1953400</c:v>
                </c:pt>
                <c:pt idx="895">
                  <c:v>1955700</c:v>
                </c:pt>
                <c:pt idx="896">
                  <c:v>1957600</c:v>
                </c:pt>
                <c:pt idx="897">
                  <c:v>1959300</c:v>
                </c:pt>
                <c:pt idx="898">
                  <c:v>1960700</c:v>
                </c:pt>
                <c:pt idx="899">
                  <c:v>1961500</c:v>
                </c:pt>
                <c:pt idx="900">
                  <c:v>1962200</c:v>
                </c:pt>
                <c:pt idx="901">
                  <c:v>1961700</c:v>
                </c:pt>
                <c:pt idx="902">
                  <c:v>1961300</c:v>
                </c:pt>
                <c:pt idx="903">
                  <c:v>1960300</c:v>
                </c:pt>
                <c:pt idx="904">
                  <c:v>1959200</c:v>
                </c:pt>
                <c:pt idx="905">
                  <c:v>1958300</c:v>
                </c:pt>
                <c:pt idx="906">
                  <c:v>1957600</c:v>
                </c:pt>
                <c:pt idx="907">
                  <c:v>1957200</c:v>
                </c:pt>
                <c:pt idx="908">
                  <c:v>1957300</c:v>
                </c:pt>
                <c:pt idx="909">
                  <c:v>1957600</c:v>
                </c:pt>
                <c:pt idx="910">
                  <c:v>1958400</c:v>
                </c:pt>
                <c:pt idx="911">
                  <c:v>1959200</c:v>
                </c:pt>
                <c:pt idx="912">
                  <c:v>1960200</c:v>
                </c:pt>
                <c:pt idx="913">
                  <c:v>1961300</c:v>
                </c:pt>
                <c:pt idx="914">
                  <c:v>1962100</c:v>
                </c:pt>
                <c:pt idx="915">
                  <c:v>1962700</c:v>
                </c:pt>
                <c:pt idx="916">
                  <c:v>1963100</c:v>
                </c:pt>
                <c:pt idx="917">
                  <c:v>1963000</c:v>
                </c:pt>
                <c:pt idx="918">
                  <c:v>1962900</c:v>
                </c:pt>
                <c:pt idx="919">
                  <c:v>1962500</c:v>
                </c:pt>
                <c:pt idx="920">
                  <c:v>1962200</c:v>
                </c:pt>
                <c:pt idx="921">
                  <c:v>1962200</c:v>
                </c:pt>
                <c:pt idx="922">
                  <c:v>1962300</c:v>
                </c:pt>
                <c:pt idx="923">
                  <c:v>1963100</c:v>
                </c:pt>
                <c:pt idx="924">
                  <c:v>1964000</c:v>
                </c:pt>
                <c:pt idx="925">
                  <c:v>1965300</c:v>
                </c:pt>
                <c:pt idx="926">
                  <c:v>1967100</c:v>
                </c:pt>
                <c:pt idx="927">
                  <c:v>1969000</c:v>
                </c:pt>
                <c:pt idx="928">
                  <c:v>1971200</c:v>
                </c:pt>
                <c:pt idx="929">
                  <c:v>1973500</c:v>
                </c:pt>
                <c:pt idx="930">
                  <c:v>1976100</c:v>
                </c:pt>
                <c:pt idx="931">
                  <c:v>1978700</c:v>
                </c:pt>
                <c:pt idx="932">
                  <c:v>1981400</c:v>
                </c:pt>
                <c:pt idx="933">
                  <c:v>1984100</c:v>
                </c:pt>
                <c:pt idx="934">
                  <c:v>1986700</c:v>
                </c:pt>
                <c:pt idx="935">
                  <c:v>1989300</c:v>
                </c:pt>
                <c:pt idx="936">
                  <c:v>1991700</c:v>
                </c:pt>
                <c:pt idx="937">
                  <c:v>1994000</c:v>
                </c:pt>
                <c:pt idx="938">
                  <c:v>1996100</c:v>
                </c:pt>
                <c:pt idx="939">
                  <c:v>1998000</c:v>
                </c:pt>
                <c:pt idx="940">
                  <c:v>1999900</c:v>
                </c:pt>
                <c:pt idx="941">
                  <c:v>2001400</c:v>
                </c:pt>
                <c:pt idx="942">
                  <c:v>2002900</c:v>
                </c:pt>
                <c:pt idx="943">
                  <c:v>2004200</c:v>
                </c:pt>
                <c:pt idx="944">
                  <c:v>2005400</c:v>
                </c:pt>
                <c:pt idx="945">
                  <c:v>2006700</c:v>
                </c:pt>
                <c:pt idx="946">
                  <c:v>2008000</c:v>
                </c:pt>
                <c:pt idx="947">
                  <c:v>2009500</c:v>
                </c:pt>
                <c:pt idx="948">
                  <c:v>2011200</c:v>
                </c:pt>
                <c:pt idx="949">
                  <c:v>2013000</c:v>
                </c:pt>
                <c:pt idx="950">
                  <c:v>2014800</c:v>
                </c:pt>
                <c:pt idx="951">
                  <c:v>2016500</c:v>
                </c:pt>
                <c:pt idx="952">
                  <c:v>2018000</c:v>
                </c:pt>
                <c:pt idx="953">
                  <c:v>2019400</c:v>
                </c:pt>
                <c:pt idx="954">
                  <c:v>2020400</c:v>
                </c:pt>
                <c:pt idx="955">
                  <c:v>2021200</c:v>
                </c:pt>
                <c:pt idx="956">
                  <c:v>2021500</c:v>
                </c:pt>
                <c:pt idx="957">
                  <c:v>2021400</c:v>
                </c:pt>
                <c:pt idx="958">
                  <c:v>2021200</c:v>
                </c:pt>
                <c:pt idx="959">
                  <c:v>2020400</c:v>
                </c:pt>
                <c:pt idx="960">
                  <c:v>2019600</c:v>
                </c:pt>
                <c:pt idx="961">
                  <c:v>2019100</c:v>
                </c:pt>
                <c:pt idx="962">
                  <c:v>2018500</c:v>
                </c:pt>
                <c:pt idx="963">
                  <c:v>2018800</c:v>
                </c:pt>
                <c:pt idx="964">
                  <c:v>2019300</c:v>
                </c:pt>
                <c:pt idx="965">
                  <c:v>2020400</c:v>
                </c:pt>
                <c:pt idx="966">
                  <c:v>2022000</c:v>
                </c:pt>
                <c:pt idx="967">
                  <c:v>2023700</c:v>
                </c:pt>
                <c:pt idx="968">
                  <c:v>2025800</c:v>
                </c:pt>
                <c:pt idx="969">
                  <c:v>2027800</c:v>
                </c:pt>
                <c:pt idx="970">
                  <c:v>2029700</c:v>
                </c:pt>
                <c:pt idx="971">
                  <c:v>2031600</c:v>
                </c:pt>
                <c:pt idx="972">
                  <c:v>2033000</c:v>
                </c:pt>
                <c:pt idx="973">
                  <c:v>2034400</c:v>
                </c:pt>
                <c:pt idx="974">
                  <c:v>2035300</c:v>
                </c:pt>
                <c:pt idx="975">
                  <c:v>2035900</c:v>
                </c:pt>
                <c:pt idx="976">
                  <c:v>2036500</c:v>
                </c:pt>
                <c:pt idx="977">
                  <c:v>2037000</c:v>
                </c:pt>
                <c:pt idx="978">
                  <c:v>2037500</c:v>
                </c:pt>
                <c:pt idx="979">
                  <c:v>2038200</c:v>
                </c:pt>
                <c:pt idx="980">
                  <c:v>2039000</c:v>
                </c:pt>
                <c:pt idx="981">
                  <c:v>2040100</c:v>
                </c:pt>
                <c:pt idx="982">
                  <c:v>2041200</c:v>
                </c:pt>
                <c:pt idx="983">
                  <c:v>2042400</c:v>
                </c:pt>
                <c:pt idx="984">
                  <c:v>2043700</c:v>
                </c:pt>
                <c:pt idx="985">
                  <c:v>2045000</c:v>
                </c:pt>
                <c:pt idx="986">
                  <c:v>2046500</c:v>
                </c:pt>
                <c:pt idx="987">
                  <c:v>2048100</c:v>
                </c:pt>
                <c:pt idx="988">
                  <c:v>2049800</c:v>
                </c:pt>
                <c:pt idx="989">
                  <c:v>2051500</c:v>
                </c:pt>
                <c:pt idx="990">
                  <c:v>2053300</c:v>
                </c:pt>
                <c:pt idx="991">
                  <c:v>2055000</c:v>
                </c:pt>
                <c:pt idx="992">
                  <c:v>2056800</c:v>
                </c:pt>
                <c:pt idx="993">
                  <c:v>2058500</c:v>
                </c:pt>
                <c:pt idx="994">
                  <c:v>2060400</c:v>
                </c:pt>
                <c:pt idx="995">
                  <c:v>2062300</c:v>
                </c:pt>
                <c:pt idx="996">
                  <c:v>2062700</c:v>
                </c:pt>
                <c:pt idx="997">
                  <c:v>2061300</c:v>
                </c:pt>
                <c:pt idx="998">
                  <c:v>2060800</c:v>
                </c:pt>
                <c:pt idx="999">
                  <c:v>2064100</c:v>
                </c:pt>
                <c:pt idx="1000">
                  <c:v>2067400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083128"/>
        <c:axId val="326086656"/>
      </c:scatterChart>
      <c:valAx>
        <c:axId val="326083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arajita" panose="020B0604020202020204" pitchFamily="34" charset="0"/>
                    <a:ea typeface="+mn-ea"/>
                    <a:cs typeface="Aparajita" panose="020B0604020202020204" pitchFamily="34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ea typeface="Cambria Math" panose="02040503050406030204" pitchFamily="18" charset="0"/>
                    <a:cs typeface="Times New Roman" panose="02020603050405020304" pitchFamily="18" charset="0"/>
                  </a:rPr>
                  <a:t>x </a:t>
                </a:r>
                <a:r>
                  <a:rPr lang="en-IN" sz="1200" i="0">
                    <a:latin typeface="Times New Roman" panose="02020603050405020304" pitchFamily="18" charset="0"/>
                    <a:ea typeface="Cambria Math" panose="02040503050406030204" pitchFamily="18" charset="0"/>
                    <a:cs typeface="Times New Roman" panose="02020603050405020304" pitchFamily="18" charset="0"/>
                  </a:rPr>
                  <a:t>(m)</a:t>
                </a:r>
              </a:p>
            </c:rich>
          </c:tx>
          <c:layout>
            <c:manualLayout>
              <c:xMode val="edge"/>
              <c:yMode val="edge"/>
              <c:x val="0.51487061865014616"/>
              <c:y val="0.934980071935452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arajita" panose="020B0604020202020204" pitchFamily="34" charset="0"/>
                  <a:ea typeface="+mn-ea"/>
                  <a:cs typeface="Aparajita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086656"/>
        <c:crosses val="autoZero"/>
        <c:crossBetween val="midCat"/>
      </c:valAx>
      <c:valAx>
        <c:axId val="3260866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 </a:t>
                </a:r>
                <a:r>
                  <a:rPr lang="en-IN" sz="1200" i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(Pa)</a:t>
                </a:r>
              </a:p>
            </c:rich>
          </c:tx>
          <c:layout>
            <c:manualLayout>
              <c:xMode val="edge"/>
              <c:yMode val="edge"/>
              <c:x val="2.0004256224728676E-3"/>
              <c:y val="0.467541001819217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083128"/>
        <c:crossesAt val="0"/>
        <c:crossBetween val="midCat"/>
      </c:valAx>
      <c:spPr>
        <a:noFill/>
        <a:ln>
          <a:solidFill>
            <a:schemeClr val="tx1"/>
          </a:solidFill>
        </a:ln>
        <a:effectLst>
          <a:softEdge rad="787400"/>
        </a:effectLst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>
      <a:softEdge rad="0"/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184877791177008E-2"/>
          <c:y val="5.7724728853337778E-2"/>
          <c:w val="0.87470809392069238"/>
          <c:h val="0.84310738935410856"/>
        </c:manualLayout>
      </c:layout>
      <c:scatterChart>
        <c:scatterStyle val="smoothMarker"/>
        <c:varyColors val="0"/>
        <c:ser>
          <c:idx val="0"/>
          <c:order val="0"/>
          <c:tx>
            <c:v>v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Noz!$I$2:$I$1002</c:f>
              <c:numCache>
                <c:formatCode>General</c:formatCode>
                <c:ptCount val="1001"/>
                <c:pt idx="0">
                  <c:v>0</c:v>
                </c:pt>
                <c:pt idx="1">
                  <c:v>6.0001E-4</c:v>
                </c:pt>
                <c:pt idx="2">
                  <c:v>1.1999999999999999E-3</c:v>
                </c:pt>
                <c:pt idx="3">
                  <c:v>1.8E-3</c:v>
                </c:pt>
                <c:pt idx="4">
                  <c:v>2.3999999999999998E-3</c:v>
                </c:pt>
                <c:pt idx="5">
                  <c:v>3.0000000000000001E-3</c:v>
                </c:pt>
                <c:pt idx="6">
                  <c:v>3.5999999999999999E-3</c:v>
                </c:pt>
                <c:pt idx="7">
                  <c:v>4.1999999999999997E-3</c:v>
                </c:pt>
                <c:pt idx="8">
                  <c:v>4.7999999999999996E-3</c:v>
                </c:pt>
                <c:pt idx="9">
                  <c:v>5.4000000000000003E-3</c:v>
                </c:pt>
                <c:pt idx="10">
                  <c:v>6.0000000000000001E-3</c:v>
                </c:pt>
                <c:pt idx="11">
                  <c:v>6.6E-3</c:v>
                </c:pt>
                <c:pt idx="12">
                  <c:v>7.1999999999999998E-3</c:v>
                </c:pt>
                <c:pt idx="13">
                  <c:v>7.7999999999999996E-3</c:v>
                </c:pt>
                <c:pt idx="14">
                  <c:v>8.3999999999999995E-3</c:v>
                </c:pt>
                <c:pt idx="15">
                  <c:v>8.9999999999999993E-3</c:v>
                </c:pt>
                <c:pt idx="16">
                  <c:v>9.5999999999999992E-3</c:v>
                </c:pt>
                <c:pt idx="17">
                  <c:v>1.0200000000000001E-2</c:v>
                </c:pt>
                <c:pt idx="18">
                  <c:v>1.0800000000000001E-2</c:v>
                </c:pt>
                <c:pt idx="19">
                  <c:v>1.14E-2</c:v>
                </c:pt>
                <c:pt idx="20">
                  <c:v>1.2E-2</c:v>
                </c:pt>
                <c:pt idx="21">
                  <c:v>1.26E-2</c:v>
                </c:pt>
                <c:pt idx="22">
                  <c:v>1.32E-2</c:v>
                </c:pt>
                <c:pt idx="23">
                  <c:v>1.38E-2</c:v>
                </c:pt>
                <c:pt idx="24">
                  <c:v>1.44E-2</c:v>
                </c:pt>
                <c:pt idx="25">
                  <c:v>1.4999999999999999E-2</c:v>
                </c:pt>
                <c:pt idx="26">
                  <c:v>1.5599999999999999E-2</c:v>
                </c:pt>
                <c:pt idx="27">
                  <c:v>1.6199999999999999E-2</c:v>
                </c:pt>
                <c:pt idx="28">
                  <c:v>1.6799999999999999E-2</c:v>
                </c:pt>
                <c:pt idx="29">
                  <c:v>1.7399999999999999E-2</c:v>
                </c:pt>
                <c:pt idx="30">
                  <c:v>1.7999999999999999E-2</c:v>
                </c:pt>
                <c:pt idx="31">
                  <c:v>1.8599999999999998E-2</c:v>
                </c:pt>
                <c:pt idx="32">
                  <c:v>1.9199999999999998E-2</c:v>
                </c:pt>
                <c:pt idx="33">
                  <c:v>1.9800000000000002E-2</c:v>
                </c:pt>
                <c:pt idx="34">
                  <c:v>2.0400000000000001E-2</c:v>
                </c:pt>
                <c:pt idx="35">
                  <c:v>2.1000000000000001E-2</c:v>
                </c:pt>
                <c:pt idx="36">
                  <c:v>2.1600000000000001E-2</c:v>
                </c:pt>
                <c:pt idx="37">
                  <c:v>2.2200000000000001E-2</c:v>
                </c:pt>
                <c:pt idx="38">
                  <c:v>2.2800000000000001E-2</c:v>
                </c:pt>
                <c:pt idx="39">
                  <c:v>2.3400000000000001E-2</c:v>
                </c:pt>
                <c:pt idx="40">
                  <c:v>2.4E-2</c:v>
                </c:pt>
                <c:pt idx="41">
                  <c:v>2.46E-2</c:v>
                </c:pt>
                <c:pt idx="42">
                  <c:v>2.52E-2</c:v>
                </c:pt>
                <c:pt idx="43">
                  <c:v>2.58E-2</c:v>
                </c:pt>
                <c:pt idx="44">
                  <c:v>2.64E-2</c:v>
                </c:pt>
                <c:pt idx="45">
                  <c:v>2.7E-2</c:v>
                </c:pt>
                <c:pt idx="46">
                  <c:v>2.76E-2</c:v>
                </c:pt>
                <c:pt idx="47">
                  <c:v>2.8199999999999999E-2</c:v>
                </c:pt>
                <c:pt idx="48">
                  <c:v>2.8799999999999999E-2</c:v>
                </c:pt>
                <c:pt idx="49">
                  <c:v>2.9399999999999999E-2</c:v>
                </c:pt>
                <c:pt idx="50">
                  <c:v>0.03</c:v>
                </c:pt>
                <c:pt idx="51">
                  <c:v>3.0599999999999999E-2</c:v>
                </c:pt>
                <c:pt idx="52">
                  <c:v>3.1199999999999999E-2</c:v>
                </c:pt>
                <c:pt idx="53">
                  <c:v>3.1800000000000002E-2</c:v>
                </c:pt>
                <c:pt idx="54">
                  <c:v>3.2399999999999998E-2</c:v>
                </c:pt>
                <c:pt idx="55">
                  <c:v>3.3000000000000002E-2</c:v>
                </c:pt>
                <c:pt idx="56">
                  <c:v>3.3599999999999998E-2</c:v>
                </c:pt>
                <c:pt idx="57">
                  <c:v>3.4200000000000001E-2</c:v>
                </c:pt>
                <c:pt idx="58">
                  <c:v>3.4799999999999998E-2</c:v>
                </c:pt>
                <c:pt idx="59">
                  <c:v>3.5400000000000001E-2</c:v>
                </c:pt>
                <c:pt idx="60">
                  <c:v>3.5999999999999997E-2</c:v>
                </c:pt>
                <c:pt idx="61">
                  <c:v>3.6600000000000001E-2</c:v>
                </c:pt>
                <c:pt idx="62">
                  <c:v>3.7199999999999997E-2</c:v>
                </c:pt>
                <c:pt idx="63">
                  <c:v>3.78E-2</c:v>
                </c:pt>
                <c:pt idx="64">
                  <c:v>3.8399999999999997E-2</c:v>
                </c:pt>
                <c:pt idx="65">
                  <c:v>3.9E-2</c:v>
                </c:pt>
                <c:pt idx="66">
                  <c:v>3.9600000000000003E-2</c:v>
                </c:pt>
                <c:pt idx="67">
                  <c:v>4.02E-2</c:v>
                </c:pt>
                <c:pt idx="68">
                  <c:v>4.0800000000000003E-2</c:v>
                </c:pt>
                <c:pt idx="69">
                  <c:v>4.1399999999999999E-2</c:v>
                </c:pt>
                <c:pt idx="70">
                  <c:v>4.2000000000000003E-2</c:v>
                </c:pt>
                <c:pt idx="71">
                  <c:v>4.2599999999999999E-2</c:v>
                </c:pt>
                <c:pt idx="72">
                  <c:v>4.3200000000000002E-2</c:v>
                </c:pt>
                <c:pt idx="73">
                  <c:v>4.3799999999999999E-2</c:v>
                </c:pt>
                <c:pt idx="74">
                  <c:v>4.4400000000000002E-2</c:v>
                </c:pt>
                <c:pt idx="75">
                  <c:v>4.4999999999999998E-2</c:v>
                </c:pt>
                <c:pt idx="76">
                  <c:v>4.5600000000000002E-2</c:v>
                </c:pt>
                <c:pt idx="77">
                  <c:v>4.6199999999999998E-2</c:v>
                </c:pt>
                <c:pt idx="78">
                  <c:v>4.6800000000000001E-2</c:v>
                </c:pt>
                <c:pt idx="79">
                  <c:v>4.7399999999999998E-2</c:v>
                </c:pt>
                <c:pt idx="80">
                  <c:v>4.8000000000000001E-2</c:v>
                </c:pt>
                <c:pt idx="81">
                  <c:v>4.8599999999999997E-2</c:v>
                </c:pt>
                <c:pt idx="82">
                  <c:v>4.9200000000000001E-2</c:v>
                </c:pt>
                <c:pt idx="83">
                  <c:v>4.9799999999999997E-2</c:v>
                </c:pt>
                <c:pt idx="84">
                  <c:v>5.04E-2</c:v>
                </c:pt>
                <c:pt idx="85">
                  <c:v>5.0999999999999997E-2</c:v>
                </c:pt>
                <c:pt idx="86">
                  <c:v>5.16E-2</c:v>
                </c:pt>
                <c:pt idx="87">
                  <c:v>5.2200000000000003E-2</c:v>
                </c:pt>
                <c:pt idx="88">
                  <c:v>5.28E-2</c:v>
                </c:pt>
                <c:pt idx="89">
                  <c:v>5.3400000000000003E-2</c:v>
                </c:pt>
                <c:pt idx="90">
                  <c:v>5.3999999999999999E-2</c:v>
                </c:pt>
                <c:pt idx="91">
                  <c:v>5.4600000000000003E-2</c:v>
                </c:pt>
                <c:pt idx="92">
                  <c:v>5.5199999999999999E-2</c:v>
                </c:pt>
                <c:pt idx="93">
                  <c:v>5.5800000000000002E-2</c:v>
                </c:pt>
                <c:pt idx="94">
                  <c:v>5.6399999999999999E-2</c:v>
                </c:pt>
                <c:pt idx="95">
                  <c:v>5.7000000000000002E-2</c:v>
                </c:pt>
                <c:pt idx="96">
                  <c:v>5.7599999999999998E-2</c:v>
                </c:pt>
                <c:pt idx="97">
                  <c:v>5.8200000000000002E-2</c:v>
                </c:pt>
                <c:pt idx="98">
                  <c:v>5.8799999999999998E-2</c:v>
                </c:pt>
                <c:pt idx="99">
                  <c:v>5.9400000000000001E-2</c:v>
                </c:pt>
                <c:pt idx="100">
                  <c:v>0.06</c:v>
                </c:pt>
                <c:pt idx="101">
                  <c:v>6.0600000000000001E-2</c:v>
                </c:pt>
                <c:pt idx="102">
                  <c:v>6.1199999999999997E-2</c:v>
                </c:pt>
                <c:pt idx="103">
                  <c:v>6.1800000000000001E-2</c:v>
                </c:pt>
                <c:pt idx="104">
                  <c:v>6.2399999999999997E-2</c:v>
                </c:pt>
                <c:pt idx="105">
                  <c:v>6.3E-2</c:v>
                </c:pt>
                <c:pt idx="106">
                  <c:v>6.3600000000000004E-2</c:v>
                </c:pt>
                <c:pt idx="107">
                  <c:v>6.4199999999999993E-2</c:v>
                </c:pt>
                <c:pt idx="108">
                  <c:v>6.4799999999999996E-2</c:v>
                </c:pt>
                <c:pt idx="109">
                  <c:v>6.54E-2</c:v>
                </c:pt>
                <c:pt idx="110">
                  <c:v>6.6000000000000003E-2</c:v>
                </c:pt>
                <c:pt idx="111">
                  <c:v>6.6600000000000006E-2</c:v>
                </c:pt>
                <c:pt idx="112">
                  <c:v>6.7199999999999996E-2</c:v>
                </c:pt>
                <c:pt idx="113">
                  <c:v>6.7799999999999999E-2</c:v>
                </c:pt>
                <c:pt idx="114">
                  <c:v>6.8400000000000002E-2</c:v>
                </c:pt>
                <c:pt idx="115">
                  <c:v>6.9000000000000006E-2</c:v>
                </c:pt>
                <c:pt idx="116">
                  <c:v>6.9599999999999995E-2</c:v>
                </c:pt>
                <c:pt idx="117">
                  <c:v>7.0199999999999999E-2</c:v>
                </c:pt>
                <c:pt idx="118">
                  <c:v>7.0800000000000002E-2</c:v>
                </c:pt>
                <c:pt idx="119">
                  <c:v>7.1400000000000005E-2</c:v>
                </c:pt>
                <c:pt idx="120">
                  <c:v>7.1999999999999995E-2</c:v>
                </c:pt>
                <c:pt idx="121">
                  <c:v>7.2599999999999998E-2</c:v>
                </c:pt>
                <c:pt idx="122">
                  <c:v>7.3200000000000001E-2</c:v>
                </c:pt>
                <c:pt idx="123">
                  <c:v>7.3800000000000004E-2</c:v>
                </c:pt>
                <c:pt idx="124">
                  <c:v>7.4399999999999994E-2</c:v>
                </c:pt>
                <c:pt idx="125">
                  <c:v>7.4999999999999997E-2</c:v>
                </c:pt>
                <c:pt idx="126">
                  <c:v>7.5600000000000001E-2</c:v>
                </c:pt>
                <c:pt idx="127">
                  <c:v>7.6200000000000004E-2</c:v>
                </c:pt>
                <c:pt idx="128">
                  <c:v>7.6799999999999993E-2</c:v>
                </c:pt>
                <c:pt idx="129">
                  <c:v>7.7399999999999997E-2</c:v>
                </c:pt>
                <c:pt idx="130">
                  <c:v>7.8E-2</c:v>
                </c:pt>
                <c:pt idx="131">
                  <c:v>7.8600000000000003E-2</c:v>
                </c:pt>
                <c:pt idx="132">
                  <c:v>7.9200000000000007E-2</c:v>
                </c:pt>
                <c:pt idx="133">
                  <c:v>7.9799999999999996E-2</c:v>
                </c:pt>
                <c:pt idx="134">
                  <c:v>8.0399999999999999E-2</c:v>
                </c:pt>
                <c:pt idx="135">
                  <c:v>8.1000000000000003E-2</c:v>
                </c:pt>
                <c:pt idx="136">
                  <c:v>8.1600000000000006E-2</c:v>
                </c:pt>
                <c:pt idx="137">
                  <c:v>8.2199999999999995E-2</c:v>
                </c:pt>
                <c:pt idx="138">
                  <c:v>8.2799999999999999E-2</c:v>
                </c:pt>
                <c:pt idx="139">
                  <c:v>8.3400000000000002E-2</c:v>
                </c:pt>
                <c:pt idx="140">
                  <c:v>8.4000000000000005E-2</c:v>
                </c:pt>
                <c:pt idx="141">
                  <c:v>8.4599999999999995E-2</c:v>
                </c:pt>
                <c:pt idx="142">
                  <c:v>8.5199999999999998E-2</c:v>
                </c:pt>
                <c:pt idx="143">
                  <c:v>8.5800000000000001E-2</c:v>
                </c:pt>
                <c:pt idx="144">
                  <c:v>8.6400000000000005E-2</c:v>
                </c:pt>
                <c:pt idx="145">
                  <c:v>8.6999999999999994E-2</c:v>
                </c:pt>
                <c:pt idx="146">
                  <c:v>8.7599999999999997E-2</c:v>
                </c:pt>
                <c:pt idx="147">
                  <c:v>8.8200000000000001E-2</c:v>
                </c:pt>
                <c:pt idx="148">
                  <c:v>8.8800000000000004E-2</c:v>
                </c:pt>
                <c:pt idx="149">
                  <c:v>8.9399999999999993E-2</c:v>
                </c:pt>
                <c:pt idx="150">
                  <c:v>0.09</c:v>
                </c:pt>
                <c:pt idx="151">
                  <c:v>9.06E-2</c:v>
                </c:pt>
                <c:pt idx="152">
                  <c:v>9.1200000000000003E-2</c:v>
                </c:pt>
                <c:pt idx="153">
                  <c:v>9.1800000000000007E-2</c:v>
                </c:pt>
                <c:pt idx="154">
                  <c:v>9.2399999999999996E-2</c:v>
                </c:pt>
                <c:pt idx="155">
                  <c:v>9.2999999999999999E-2</c:v>
                </c:pt>
                <c:pt idx="156">
                  <c:v>9.3600000000000003E-2</c:v>
                </c:pt>
                <c:pt idx="157">
                  <c:v>9.4200000000000006E-2</c:v>
                </c:pt>
                <c:pt idx="158">
                  <c:v>9.4799999999999995E-2</c:v>
                </c:pt>
                <c:pt idx="159">
                  <c:v>9.5399999999999999E-2</c:v>
                </c:pt>
                <c:pt idx="160">
                  <c:v>9.6000000000000002E-2</c:v>
                </c:pt>
                <c:pt idx="161">
                  <c:v>9.6600000000000005E-2</c:v>
                </c:pt>
                <c:pt idx="162">
                  <c:v>9.7199999999999995E-2</c:v>
                </c:pt>
                <c:pt idx="163">
                  <c:v>9.7799999999999998E-2</c:v>
                </c:pt>
                <c:pt idx="164">
                  <c:v>9.8400000000000001E-2</c:v>
                </c:pt>
                <c:pt idx="165">
                  <c:v>9.9000000000000005E-2</c:v>
                </c:pt>
                <c:pt idx="166">
                  <c:v>9.9599999999999994E-2</c:v>
                </c:pt>
                <c:pt idx="167">
                  <c:v>0.1002</c:v>
                </c:pt>
                <c:pt idx="168">
                  <c:v>0.1008</c:v>
                </c:pt>
                <c:pt idx="169">
                  <c:v>0.1014</c:v>
                </c:pt>
                <c:pt idx="170">
                  <c:v>0.10199999999999999</c:v>
                </c:pt>
                <c:pt idx="171">
                  <c:v>0.1026</c:v>
                </c:pt>
                <c:pt idx="172">
                  <c:v>0.1032</c:v>
                </c:pt>
                <c:pt idx="173">
                  <c:v>0.1038</c:v>
                </c:pt>
                <c:pt idx="174">
                  <c:v>0.10440000000000001</c:v>
                </c:pt>
                <c:pt idx="175">
                  <c:v>0.105</c:v>
                </c:pt>
                <c:pt idx="176">
                  <c:v>0.1056</c:v>
                </c:pt>
                <c:pt idx="177">
                  <c:v>0.1062</c:v>
                </c:pt>
                <c:pt idx="178">
                  <c:v>0.10680000000000001</c:v>
                </c:pt>
                <c:pt idx="179">
                  <c:v>0.1074</c:v>
                </c:pt>
                <c:pt idx="180">
                  <c:v>0.108</c:v>
                </c:pt>
                <c:pt idx="181">
                  <c:v>0.1086</c:v>
                </c:pt>
                <c:pt idx="182">
                  <c:v>0.10920000000000001</c:v>
                </c:pt>
                <c:pt idx="183">
                  <c:v>0.10979999999999999</c:v>
                </c:pt>
                <c:pt idx="184">
                  <c:v>0.1104</c:v>
                </c:pt>
                <c:pt idx="185">
                  <c:v>0.111</c:v>
                </c:pt>
                <c:pt idx="186">
                  <c:v>0.1116</c:v>
                </c:pt>
                <c:pt idx="187">
                  <c:v>0.11219999999999999</c:v>
                </c:pt>
                <c:pt idx="188">
                  <c:v>0.1128</c:v>
                </c:pt>
                <c:pt idx="189">
                  <c:v>0.1134</c:v>
                </c:pt>
                <c:pt idx="190">
                  <c:v>0.114</c:v>
                </c:pt>
                <c:pt idx="191">
                  <c:v>0.11459999999999999</c:v>
                </c:pt>
                <c:pt idx="192">
                  <c:v>0.1152</c:v>
                </c:pt>
                <c:pt idx="193">
                  <c:v>0.1158</c:v>
                </c:pt>
                <c:pt idx="194">
                  <c:v>0.1164</c:v>
                </c:pt>
                <c:pt idx="195">
                  <c:v>0.11700000000000001</c:v>
                </c:pt>
                <c:pt idx="196">
                  <c:v>0.1176</c:v>
                </c:pt>
                <c:pt idx="197">
                  <c:v>0.1182</c:v>
                </c:pt>
                <c:pt idx="198">
                  <c:v>0.1188</c:v>
                </c:pt>
                <c:pt idx="199">
                  <c:v>0.11940000000000001</c:v>
                </c:pt>
                <c:pt idx="200">
                  <c:v>0.12</c:v>
                </c:pt>
                <c:pt idx="201">
                  <c:v>0.1206</c:v>
                </c:pt>
                <c:pt idx="202">
                  <c:v>0.1212</c:v>
                </c:pt>
                <c:pt idx="203">
                  <c:v>0.12180000000000001</c:v>
                </c:pt>
                <c:pt idx="204">
                  <c:v>0.12239999999999999</c:v>
                </c:pt>
                <c:pt idx="205">
                  <c:v>0.123</c:v>
                </c:pt>
                <c:pt idx="206">
                  <c:v>0.1236</c:v>
                </c:pt>
                <c:pt idx="207">
                  <c:v>0.1242</c:v>
                </c:pt>
                <c:pt idx="208">
                  <c:v>0.12479999999999999</c:v>
                </c:pt>
                <c:pt idx="209">
                  <c:v>0.12540000000000001</c:v>
                </c:pt>
                <c:pt idx="210">
                  <c:v>0.126</c:v>
                </c:pt>
                <c:pt idx="211">
                  <c:v>0.12659999999999999</c:v>
                </c:pt>
                <c:pt idx="212">
                  <c:v>0.12720000000000001</c:v>
                </c:pt>
                <c:pt idx="213">
                  <c:v>0.1278</c:v>
                </c:pt>
                <c:pt idx="214">
                  <c:v>0.12839999999999999</c:v>
                </c:pt>
                <c:pt idx="215">
                  <c:v>0.129</c:v>
                </c:pt>
                <c:pt idx="216">
                  <c:v>0.12959999999999999</c:v>
                </c:pt>
                <c:pt idx="217">
                  <c:v>0.13020000000000001</c:v>
                </c:pt>
                <c:pt idx="218">
                  <c:v>0.1308</c:v>
                </c:pt>
                <c:pt idx="219">
                  <c:v>0.13139999999999999</c:v>
                </c:pt>
                <c:pt idx="220">
                  <c:v>0.13200000000000001</c:v>
                </c:pt>
                <c:pt idx="221">
                  <c:v>0.1326</c:v>
                </c:pt>
                <c:pt idx="222">
                  <c:v>0.13320000000000001</c:v>
                </c:pt>
                <c:pt idx="223">
                  <c:v>0.1338</c:v>
                </c:pt>
                <c:pt idx="224">
                  <c:v>0.13439999999999999</c:v>
                </c:pt>
                <c:pt idx="225">
                  <c:v>0.13500000000000001</c:v>
                </c:pt>
                <c:pt idx="226">
                  <c:v>0.1356</c:v>
                </c:pt>
                <c:pt idx="227">
                  <c:v>0.13619999999999999</c:v>
                </c:pt>
                <c:pt idx="228">
                  <c:v>0.1368</c:v>
                </c:pt>
                <c:pt idx="229">
                  <c:v>0.13739999999999999</c:v>
                </c:pt>
                <c:pt idx="230">
                  <c:v>0.13800000000000001</c:v>
                </c:pt>
                <c:pt idx="231">
                  <c:v>0.1386</c:v>
                </c:pt>
                <c:pt idx="232">
                  <c:v>0.13919999999999999</c:v>
                </c:pt>
                <c:pt idx="233">
                  <c:v>0.13980000000000001</c:v>
                </c:pt>
                <c:pt idx="234">
                  <c:v>0.1404</c:v>
                </c:pt>
                <c:pt idx="235">
                  <c:v>0.14099999999999999</c:v>
                </c:pt>
                <c:pt idx="236">
                  <c:v>0.1416</c:v>
                </c:pt>
                <c:pt idx="237">
                  <c:v>0.14219999999999999</c:v>
                </c:pt>
                <c:pt idx="238">
                  <c:v>0.14280000000000001</c:v>
                </c:pt>
                <c:pt idx="239">
                  <c:v>0.1434</c:v>
                </c:pt>
                <c:pt idx="240">
                  <c:v>0.14399999999999999</c:v>
                </c:pt>
                <c:pt idx="241">
                  <c:v>0.14460000000000001</c:v>
                </c:pt>
                <c:pt idx="242">
                  <c:v>0.1452</c:v>
                </c:pt>
                <c:pt idx="243">
                  <c:v>0.14580000000000001</c:v>
                </c:pt>
                <c:pt idx="244">
                  <c:v>0.1464</c:v>
                </c:pt>
                <c:pt idx="245">
                  <c:v>0.14699999999999999</c:v>
                </c:pt>
                <c:pt idx="246">
                  <c:v>0.14760000000000001</c:v>
                </c:pt>
                <c:pt idx="247">
                  <c:v>0.1482</c:v>
                </c:pt>
                <c:pt idx="248">
                  <c:v>0.14879999999999999</c:v>
                </c:pt>
                <c:pt idx="249">
                  <c:v>0.14940000000000001</c:v>
                </c:pt>
                <c:pt idx="250">
                  <c:v>0.15</c:v>
                </c:pt>
                <c:pt idx="251">
                  <c:v>0.15060000000000001</c:v>
                </c:pt>
                <c:pt idx="252">
                  <c:v>0.1512</c:v>
                </c:pt>
                <c:pt idx="253">
                  <c:v>0.15179999999999999</c:v>
                </c:pt>
                <c:pt idx="254">
                  <c:v>0.15240000000000001</c:v>
                </c:pt>
                <c:pt idx="255">
                  <c:v>0.153</c:v>
                </c:pt>
                <c:pt idx="256">
                  <c:v>0.15359999999999999</c:v>
                </c:pt>
                <c:pt idx="257">
                  <c:v>0.1542</c:v>
                </c:pt>
                <c:pt idx="258">
                  <c:v>0.15479999999999999</c:v>
                </c:pt>
                <c:pt idx="259">
                  <c:v>0.15540000000000001</c:v>
                </c:pt>
                <c:pt idx="260">
                  <c:v>0.156</c:v>
                </c:pt>
                <c:pt idx="261">
                  <c:v>0.15659999999999999</c:v>
                </c:pt>
                <c:pt idx="262">
                  <c:v>0.15720000000000001</c:v>
                </c:pt>
                <c:pt idx="263">
                  <c:v>0.1578</c:v>
                </c:pt>
                <c:pt idx="264">
                  <c:v>0.15840000000000001</c:v>
                </c:pt>
                <c:pt idx="265">
                  <c:v>0.159</c:v>
                </c:pt>
                <c:pt idx="266">
                  <c:v>0.15959999999999999</c:v>
                </c:pt>
                <c:pt idx="267">
                  <c:v>0.16020000000000001</c:v>
                </c:pt>
                <c:pt idx="268">
                  <c:v>0.1608</c:v>
                </c:pt>
                <c:pt idx="269">
                  <c:v>0.16139999999999999</c:v>
                </c:pt>
                <c:pt idx="270">
                  <c:v>0.16200000000000001</c:v>
                </c:pt>
                <c:pt idx="271">
                  <c:v>0.16259999999999999</c:v>
                </c:pt>
                <c:pt idx="272">
                  <c:v>0.16320000000000001</c:v>
                </c:pt>
                <c:pt idx="273">
                  <c:v>0.1638</c:v>
                </c:pt>
                <c:pt idx="274">
                  <c:v>0.16439999999999999</c:v>
                </c:pt>
                <c:pt idx="275">
                  <c:v>0.16500000000000001</c:v>
                </c:pt>
                <c:pt idx="276">
                  <c:v>0.1656</c:v>
                </c:pt>
                <c:pt idx="277">
                  <c:v>0.16619999999999999</c:v>
                </c:pt>
                <c:pt idx="278">
                  <c:v>0.1668</c:v>
                </c:pt>
                <c:pt idx="279">
                  <c:v>0.16739999999999999</c:v>
                </c:pt>
                <c:pt idx="280">
                  <c:v>0.16800000000000001</c:v>
                </c:pt>
                <c:pt idx="281">
                  <c:v>0.1686</c:v>
                </c:pt>
                <c:pt idx="282">
                  <c:v>0.16919999999999999</c:v>
                </c:pt>
                <c:pt idx="283">
                  <c:v>0.16980000000000001</c:v>
                </c:pt>
                <c:pt idx="284">
                  <c:v>0.1704</c:v>
                </c:pt>
                <c:pt idx="285">
                  <c:v>0.17100000000000001</c:v>
                </c:pt>
                <c:pt idx="286">
                  <c:v>0.1716</c:v>
                </c:pt>
                <c:pt idx="287">
                  <c:v>0.17219999999999999</c:v>
                </c:pt>
                <c:pt idx="288">
                  <c:v>0.17280000000000001</c:v>
                </c:pt>
                <c:pt idx="289">
                  <c:v>0.1734</c:v>
                </c:pt>
                <c:pt idx="290">
                  <c:v>0.17399999999999999</c:v>
                </c:pt>
                <c:pt idx="291">
                  <c:v>0.17460000000000001</c:v>
                </c:pt>
                <c:pt idx="292">
                  <c:v>0.17519999999999999</c:v>
                </c:pt>
                <c:pt idx="293">
                  <c:v>0.17580000000000001</c:v>
                </c:pt>
                <c:pt idx="294">
                  <c:v>0.1764</c:v>
                </c:pt>
                <c:pt idx="295">
                  <c:v>0.17699999999999999</c:v>
                </c:pt>
                <c:pt idx="296">
                  <c:v>0.17760000000000001</c:v>
                </c:pt>
                <c:pt idx="297">
                  <c:v>0.1782</c:v>
                </c:pt>
                <c:pt idx="298">
                  <c:v>0.17879999999999999</c:v>
                </c:pt>
                <c:pt idx="299">
                  <c:v>0.1794</c:v>
                </c:pt>
                <c:pt idx="300">
                  <c:v>0.18</c:v>
                </c:pt>
                <c:pt idx="301">
                  <c:v>0.18060000000000001</c:v>
                </c:pt>
                <c:pt idx="302">
                  <c:v>0.1812</c:v>
                </c:pt>
                <c:pt idx="303">
                  <c:v>0.18179999999999999</c:v>
                </c:pt>
                <c:pt idx="304">
                  <c:v>0.18240000000000001</c:v>
                </c:pt>
                <c:pt idx="305">
                  <c:v>0.183</c:v>
                </c:pt>
                <c:pt idx="306">
                  <c:v>0.18360000000000001</c:v>
                </c:pt>
                <c:pt idx="307">
                  <c:v>0.1842</c:v>
                </c:pt>
                <c:pt idx="308">
                  <c:v>0.18479999999999999</c:v>
                </c:pt>
                <c:pt idx="309">
                  <c:v>0.18540000000000001</c:v>
                </c:pt>
                <c:pt idx="310">
                  <c:v>0.186</c:v>
                </c:pt>
                <c:pt idx="311">
                  <c:v>0.18659999999999999</c:v>
                </c:pt>
                <c:pt idx="312">
                  <c:v>0.18720000000000001</c:v>
                </c:pt>
                <c:pt idx="313">
                  <c:v>0.18779999999999999</c:v>
                </c:pt>
                <c:pt idx="314">
                  <c:v>0.18840000000000001</c:v>
                </c:pt>
                <c:pt idx="315">
                  <c:v>0.189</c:v>
                </c:pt>
                <c:pt idx="316">
                  <c:v>0.18959999999999999</c:v>
                </c:pt>
                <c:pt idx="317">
                  <c:v>0.19020000000000001</c:v>
                </c:pt>
                <c:pt idx="318">
                  <c:v>0.1908</c:v>
                </c:pt>
                <c:pt idx="319">
                  <c:v>0.19139999999999999</c:v>
                </c:pt>
                <c:pt idx="320">
                  <c:v>0.192</c:v>
                </c:pt>
                <c:pt idx="321">
                  <c:v>0.19259999999999999</c:v>
                </c:pt>
                <c:pt idx="322">
                  <c:v>0.19320000000000001</c:v>
                </c:pt>
                <c:pt idx="323">
                  <c:v>0.1938</c:v>
                </c:pt>
                <c:pt idx="324">
                  <c:v>0.19439999999999999</c:v>
                </c:pt>
                <c:pt idx="325">
                  <c:v>0.19500000000000001</c:v>
                </c:pt>
                <c:pt idx="326">
                  <c:v>0.1956</c:v>
                </c:pt>
                <c:pt idx="327">
                  <c:v>0.19620000000000001</c:v>
                </c:pt>
                <c:pt idx="328">
                  <c:v>0.1968</c:v>
                </c:pt>
                <c:pt idx="329">
                  <c:v>0.19739999999999999</c:v>
                </c:pt>
                <c:pt idx="330">
                  <c:v>0.19800000000000001</c:v>
                </c:pt>
                <c:pt idx="331">
                  <c:v>0.1986</c:v>
                </c:pt>
                <c:pt idx="332">
                  <c:v>0.19919999999999999</c:v>
                </c:pt>
                <c:pt idx="333">
                  <c:v>0.19980000000000001</c:v>
                </c:pt>
                <c:pt idx="334">
                  <c:v>0.20039999999999999</c:v>
                </c:pt>
                <c:pt idx="335">
                  <c:v>0.20100000000000001</c:v>
                </c:pt>
                <c:pt idx="336">
                  <c:v>0.2016</c:v>
                </c:pt>
                <c:pt idx="337">
                  <c:v>0.20219999999999999</c:v>
                </c:pt>
                <c:pt idx="338">
                  <c:v>0.20280000000000001</c:v>
                </c:pt>
                <c:pt idx="339">
                  <c:v>0.2034</c:v>
                </c:pt>
                <c:pt idx="340">
                  <c:v>0.20399999999999999</c:v>
                </c:pt>
                <c:pt idx="341">
                  <c:v>0.2046</c:v>
                </c:pt>
                <c:pt idx="342">
                  <c:v>0.20519999999999999</c:v>
                </c:pt>
                <c:pt idx="343">
                  <c:v>0.20580000000000001</c:v>
                </c:pt>
                <c:pt idx="344">
                  <c:v>0.2064</c:v>
                </c:pt>
                <c:pt idx="345">
                  <c:v>0.20699999999999999</c:v>
                </c:pt>
                <c:pt idx="346">
                  <c:v>0.20760000000000001</c:v>
                </c:pt>
                <c:pt idx="347">
                  <c:v>0.2082</c:v>
                </c:pt>
                <c:pt idx="348">
                  <c:v>0.20880000000000001</c:v>
                </c:pt>
                <c:pt idx="349">
                  <c:v>0.2094</c:v>
                </c:pt>
                <c:pt idx="350">
                  <c:v>0.21</c:v>
                </c:pt>
                <c:pt idx="351">
                  <c:v>0.21060000000000001</c:v>
                </c:pt>
                <c:pt idx="352">
                  <c:v>0.2112</c:v>
                </c:pt>
                <c:pt idx="353">
                  <c:v>0.21179999999999999</c:v>
                </c:pt>
                <c:pt idx="354">
                  <c:v>0.21240000000000001</c:v>
                </c:pt>
                <c:pt idx="355">
                  <c:v>0.21299999999999999</c:v>
                </c:pt>
                <c:pt idx="356">
                  <c:v>0.21360000000000001</c:v>
                </c:pt>
                <c:pt idx="357">
                  <c:v>0.2142</c:v>
                </c:pt>
                <c:pt idx="358">
                  <c:v>0.21479999999999999</c:v>
                </c:pt>
                <c:pt idx="359">
                  <c:v>0.21540000000000001</c:v>
                </c:pt>
                <c:pt idx="360">
                  <c:v>0.216</c:v>
                </c:pt>
                <c:pt idx="361">
                  <c:v>0.21659999999999999</c:v>
                </c:pt>
                <c:pt idx="362">
                  <c:v>0.2172</c:v>
                </c:pt>
                <c:pt idx="363">
                  <c:v>0.21779999999999999</c:v>
                </c:pt>
                <c:pt idx="364">
                  <c:v>0.21840000000000001</c:v>
                </c:pt>
                <c:pt idx="365">
                  <c:v>0.219</c:v>
                </c:pt>
                <c:pt idx="366">
                  <c:v>0.21959999999999999</c:v>
                </c:pt>
                <c:pt idx="367">
                  <c:v>0.22020000000000001</c:v>
                </c:pt>
                <c:pt idx="368">
                  <c:v>0.2208</c:v>
                </c:pt>
                <c:pt idx="369">
                  <c:v>0.22140000000000001</c:v>
                </c:pt>
                <c:pt idx="370">
                  <c:v>0.222</c:v>
                </c:pt>
                <c:pt idx="371">
                  <c:v>0.22259999999999999</c:v>
                </c:pt>
                <c:pt idx="372">
                  <c:v>0.22320000000000001</c:v>
                </c:pt>
                <c:pt idx="373">
                  <c:v>0.2238</c:v>
                </c:pt>
                <c:pt idx="374">
                  <c:v>0.22439999999999999</c:v>
                </c:pt>
                <c:pt idx="375">
                  <c:v>0.22500000000000001</c:v>
                </c:pt>
                <c:pt idx="376">
                  <c:v>0.22559999999999999</c:v>
                </c:pt>
                <c:pt idx="377">
                  <c:v>0.22620000000000001</c:v>
                </c:pt>
                <c:pt idx="378">
                  <c:v>0.2268</c:v>
                </c:pt>
                <c:pt idx="379">
                  <c:v>0.22739999999999999</c:v>
                </c:pt>
                <c:pt idx="380">
                  <c:v>0.22800000000000001</c:v>
                </c:pt>
                <c:pt idx="381">
                  <c:v>0.2286</c:v>
                </c:pt>
                <c:pt idx="382">
                  <c:v>0.22919999999999999</c:v>
                </c:pt>
                <c:pt idx="383">
                  <c:v>0.2298</c:v>
                </c:pt>
                <c:pt idx="384">
                  <c:v>0.23039999999999999</c:v>
                </c:pt>
                <c:pt idx="385">
                  <c:v>0.23100000000000001</c:v>
                </c:pt>
                <c:pt idx="386">
                  <c:v>0.2316</c:v>
                </c:pt>
                <c:pt idx="387">
                  <c:v>0.23219999999999999</c:v>
                </c:pt>
                <c:pt idx="388">
                  <c:v>0.23280000000000001</c:v>
                </c:pt>
                <c:pt idx="389">
                  <c:v>0.2334</c:v>
                </c:pt>
                <c:pt idx="390">
                  <c:v>0.23400000000000001</c:v>
                </c:pt>
                <c:pt idx="391">
                  <c:v>0.2346</c:v>
                </c:pt>
                <c:pt idx="392">
                  <c:v>0.23519999999999999</c:v>
                </c:pt>
                <c:pt idx="393">
                  <c:v>0.23580000000000001</c:v>
                </c:pt>
                <c:pt idx="394">
                  <c:v>0.2364</c:v>
                </c:pt>
                <c:pt idx="395">
                  <c:v>0.23699999999999999</c:v>
                </c:pt>
                <c:pt idx="396">
                  <c:v>0.23760000000000001</c:v>
                </c:pt>
                <c:pt idx="397">
                  <c:v>0.2382</c:v>
                </c:pt>
                <c:pt idx="398">
                  <c:v>0.23880000000000001</c:v>
                </c:pt>
                <c:pt idx="399">
                  <c:v>0.2394</c:v>
                </c:pt>
                <c:pt idx="400">
                  <c:v>0.24</c:v>
                </c:pt>
                <c:pt idx="401">
                  <c:v>0.24060000000000001</c:v>
                </c:pt>
                <c:pt idx="402">
                  <c:v>0.2412</c:v>
                </c:pt>
                <c:pt idx="403">
                  <c:v>0.24179999999999999</c:v>
                </c:pt>
                <c:pt idx="404">
                  <c:v>0.2424</c:v>
                </c:pt>
                <c:pt idx="405">
                  <c:v>0.24299999999999999</c:v>
                </c:pt>
                <c:pt idx="406">
                  <c:v>0.24360000000000001</c:v>
                </c:pt>
                <c:pt idx="407">
                  <c:v>0.2442</c:v>
                </c:pt>
                <c:pt idx="408">
                  <c:v>0.24479999999999999</c:v>
                </c:pt>
                <c:pt idx="409">
                  <c:v>0.24540000000000001</c:v>
                </c:pt>
                <c:pt idx="410">
                  <c:v>0.246</c:v>
                </c:pt>
                <c:pt idx="411">
                  <c:v>0.24660000000000001</c:v>
                </c:pt>
                <c:pt idx="412">
                  <c:v>0.2472</c:v>
                </c:pt>
                <c:pt idx="413">
                  <c:v>0.24779999999999999</c:v>
                </c:pt>
                <c:pt idx="414">
                  <c:v>0.24840000000000001</c:v>
                </c:pt>
                <c:pt idx="415">
                  <c:v>0.249</c:v>
                </c:pt>
                <c:pt idx="416">
                  <c:v>0.24959999999999999</c:v>
                </c:pt>
                <c:pt idx="417">
                  <c:v>0.25019999999999998</c:v>
                </c:pt>
                <c:pt idx="418">
                  <c:v>0.25080000000000002</c:v>
                </c:pt>
                <c:pt idx="419">
                  <c:v>0.25140000000000001</c:v>
                </c:pt>
                <c:pt idx="420">
                  <c:v>0.252</c:v>
                </c:pt>
                <c:pt idx="421">
                  <c:v>0.25259999999999999</c:v>
                </c:pt>
                <c:pt idx="422">
                  <c:v>0.25319999999999998</c:v>
                </c:pt>
                <c:pt idx="423">
                  <c:v>0.25380000000000003</c:v>
                </c:pt>
                <c:pt idx="424">
                  <c:v>0.25440000000000002</c:v>
                </c:pt>
                <c:pt idx="425">
                  <c:v>0.255</c:v>
                </c:pt>
                <c:pt idx="426">
                  <c:v>0.25559999999999999</c:v>
                </c:pt>
                <c:pt idx="427">
                  <c:v>0.25619999999999998</c:v>
                </c:pt>
                <c:pt idx="428">
                  <c:v>0.25679999999999997</c:v>
                </c:pt>
                <c:pt idx="429">
                  <c:v>0.25740000000000002</c:v>
                </c:pt>
                <c:pt idx="430">
                  <c:v>0.25800000000000001</c:v>
                </c:pt>
                <c:pt idx="431">
                  <c:v>0.2586</c:v>
                </c:pt>
                <c:pt idx="432">
                  <c:v>0.25919999999999999</c:v>
                </c:pt>
                <c:pt idx="433">
                  <c:v>0.25979999999999998</c:v>
                </c:pt>
                <c:pt idx="434">
                  <c:v>0.26040000000000002</c:v>
                </c:pt>
                <c:pt idx="435">
                  <c:v>0.26100000000000001</c:v>
                </c:pt>
                <c:pt idx="436">
                  <c:v>0.2616</c:v>
                </c:pt>
                <c:pt idx="437">
                  <c:v>0.26219999999999999</c:v>
                </c:pt>
                <c:pt idx="438">
                  <c:v>0.26279999999999998</c:v>
                </c:pt>
                <c:pt idx="439">
                  <c:v>0.26340000000000002</c:v>
                </c:pt>
                <c:pt idx="440">
                  <c:v>0.26400000000000001</c:v>
                </c:pt>
                <c:pt idx="441">
                  <c:v>0.2646</c:v>
                </c:pt>
                <c:pt idx="442">
                  <c:v>0.26519999999999999</c:v>
                </c:pt>
                <c:pt idx="443">
                  <c:v>0.26579999999999998</c:v>
                </c:pt>
                <c:pt idx="444">
                  <c:v>0.26640000000000003</c:v>
                </c:pt>
                <c:pt idx="445">
                  <c:v>0.26700000000000002</c:v>
                </c:pt>
                <c:pt idx="446">
                  <c:v>0.2676</c:v>
                </c:pt>
                <c:pt idx="447">
                  <c:v>0.26819999999999999</c:v>
                </c:pt>
                <c:pt idx="448">
                  <c:v>0.26879999999999998</c:v>
                </c:pt>
                <c:pt idx="449">
                  <c:v>0.26939999999999997</c:v>
                </c:pt>
                <c:pt idx="450">
                  <c:v>0.27</c:v>
                </c:pt>
                <c:pt idx="451">
                  <c:v>0.27060000000000001</c:v>
                </c:pt>
                <c:pt idx="452">
                  <c:v>0.2712</c:v>
                </c:pt>
                <c:pt idx="453">
                  <c:v>0.27179999999999999</c:v>
                </c:pt>
                <c:pt idx="454">
                  <c:v>0.27239999999999998</c:v>
                </c:pt>
                <c:pt idx="455">
                  <c:v>0.27300000000000002</c:v>
                </c:pt>
                <c:pt idx="456">
                  <c:v>0.27360000000000001</c:v>
                </c:pt>
                <c:pt idx="457">
                  <c:v>0.2742</c:v>
                </c:pt>
                <c:pt idx="458">
                  <c:v>0.27479999999999999</c:v>
                </c:pt>
                <c:pt idx="459">
                  <c:v>0.27539999999999998</c:v>
                </c:pt>
                <c:pt idx="460">
                  <c:v>0.27600000000000002</c:v>
                </c:pt>
                <c:pt idx="461">
                  <c:v>0.27660000000000001</c:v>
                </c:pt>
                <c:pt idx="462">
                  <c:v>0.2772</c:v>
                </c:pt>
                <c:pt idx="463">
                  <c:v>0.27779999999999999</c:v>
                </c:pt>
                <c:pt idx="464">
                  <c:v>0.27839999999999998</c:v>
                </c:pt>
                <c:pt idx="465">
                  <c:v>0.27900000000000003</c:v>
                </c:pt>
                <c:pt idx="466">
                  <c:v>0.27960000000000002</c:v>
                </c:pt>
                <c:pt idx="467">
                  <c:v>0.2802</c:v>
                </c:pt>
                <c:pt idx="468">
                  <c:v>0.28079999999999999</c:v>
                </c:pt>
                <c:pt idx="469">
                  <c:v>0.28139999999999998</c:v>
                </c:pt>
                <c:pt idx="470">
                  <c:v>0.28199999999999997</c:v>
                </c:pt>
                <c:pt idx="471">
                  <c:v>0.28260000000000002</c:v>
                </c:pt>
                <c:pt idx="472">
                  <c:v>0.28320000000000001</c:v>
                </c:pt>
                <c:pt idx="473">
                  <c:v>0.2838</c:v>
                </c:pt>
                <c:pt idx="474">
                  <c:v>0.28439999999999999</c:v>
                </c:pt>
                <c:pt idx="475">
                  <c:v>0.28499999999999998</c:v>
                </c:pt>
                <c:pt idx="476">
                  <c:v>0.28560000000000002</c:v>
                </c:pt>
                <c:pt idx="477">
                  <c:v>0.28620000000000001</c:v>
                </c:pt>
                <c:pt idx="478">
                  <c:v>0.2868</c:v>
                </c:pt>
                <c:pt idx="479">
                  <c:v>0.28739999999999999</c:v>
                </c:pt>
                <c:pt idx="480">
                  <c:v>0.28799999999999998</c:v>
                </c:pt>
                <c:pt idx="481">
                  <c:v>0.28860000000000002</c:v>
                </c:pt>
                <c:pt idx="482">
                  <c:v>0.28920000000000001</c:v>
                </c:pt>
                <c:pt idx="483">
                  <c:v>0.2898</c:v>
                </c:pt>
                <c:pt idx="484">
                  <c:v>0.29039999999999999</c:v>
                </c:pt>
                <c:pt idx="485">
                  <c:v>0.29099999999999998</c:v>
                </c:pt>
                <c:pt idx="486">
                  <c:v>0.29160000000000003</c:v>
                </c:pt>
                <c:pt idx="487">
                  <c:v>0.29220000000000002</c:v>
                </c:pt>
                <c:pt idx="488">
                  <c:v>0.2928</c:v>
                </c:pt>
                <c:pt idx="489">
                  <c:v>0.29339999999999999</c:v>
                </c:pt>
                <c:pt idx="490">
                  <c:v>0.29399999999999998</c:v>
                </c:pt>
                <c:pt idx="491">
                  <c:v>0.29459999999999997</c:v>
                </c:pt>
                <c:pt idx="492">
                  <c:v>0.29520000000000002</c:v>
                </c:pt>
                <c:pt idx="493">
                  <c:v>0.29580000000000001</c:v>
                </c:pt>
                <c:pt idx="494">
                  <c:v>0.2964</c:v>
                </c:pt>
                <c:pt idx="495">
                  <c:v>0.29699999999999999</c:v>
                </c:pt>
                <c:pt idx="496">
                  <c:v>0.29759999999999998</c:v>
                </c:pt>
                <c:pt idx="497">
                  <c:v>0.29820000000000002</c:v>
                </c:pt>
                <c:pt idx="498">
                  <c:v>0.29880000000000001</c:v>
                </c:pt>
                <c:pt idx="499">
                  <c:v>0.2994</c:v>
                </c:pt>
                <c:pt idx="500">
                  <c:v>0.3</c:v>
                </c:pt>
                <c:pt idx="501">
                  <c:v>0.30059999999999998</c:v>
                </c:pt>
                <c:pt idx="502">
                  <c:v>0.30120000000000002</c:v>
                </c:pt>
                <c:pt idx="503">
                  <c:v>0.30180000000000001</c:v>
                </c:pt>
                <c:pt idx="504">
                  <c:v>0.3024</c:v>
                </c:pt>
                <c:pt idx="505">
                  <c:v>0.30299999999999999</c:v>
                </c:pt>
                <c:pt idx="506">
                  <c:v>0.30359999999999998</c:v>
                </c:pt>
                <c:pt idx="507">
                  <c:v>0.30420000000000003</c:v>
                </c:pt>
                <c:pt idx="508">
                  <c:v>0.30480000000000002</c:v>
                </c:pt>
                <c:pt idx="509">
                  <c:v>0.3054</c:v>
                </c:pt>
                <c:pt idx="510">
                  <c:v>0.30599999999999999</c:v>
                </c:pt>
                <c:pt idx="511">
                  <c:v>0.30659999999999998</c:v>
                </c:pt>
                <c:pt idx="512">
                  <c:v>0.30719999999999997</c:v>
                </c:pt>
                <c:pt idx="513">
                  <c:v>0.30780000000000002</c:v>
                </c:pt>
                <c:pt idx="514">
                  <c:v>0.30840000000000001</c:v>
                </c:pt>
                <c:pt idx="515">
                  <c:v>0.309</c:v>
                </c:pt>
                <c:pt idx="516">
                  <c:v>0.30959999999999999</c:v>
                </c:pt>
                <c:pt idx="517">
                  <c:v>0.31019999999999998</c:v>
                </c:pt>
                <c:pt idx="518">
                  <c:v>0.31080000000000002</c:v>
                </c:pt>
                <c:pt idx="519">
                  <c:v>0.31140000000000001</c:v>
                </c:pt>
                <c:pt idx="520">
                  <c:v>0.312</c:v>
                </c:pt>
                <c:pt idx="521">
                  <c:v>0.31259999999999999</c:v>
                </c:pt>
                <c:pt idx="522">
                  <c:v>0.31319999999999998</c:v>
                </c:pt>
                <c:pt idx="523">
                  <c:v>0.31380000000000002</c:v>
                </c:pt>
                <c:pt idx="524">
                  <c:v>0.31440000000000001</c:v>
                </c:pt>
                <c:pt idx="525">
                  <c:v>0.315</c:v>
                </c:pt>
                <c:pt idx="526">
                  <c:v>0.31559999999999999</c:v>
                </c:pt>
                <c:pt idx="527">
                  <c:v>0.31619999999999998</c:v>
                </c:pt>
                <c:pt idx="528">
                  <c:v>0.31680000000000003</c:v>
                </c:pt>
                <c:pt idx="529">
                  <c:v>0.31740000000000002</c:v>
                </c:pt>
                <c:pt idx="530">
                  <c:v>0.318</c:v>
                </c:pt>
                <c:pt idx="531">
                  <c:v>0.31859999999999999</c:v>
                </c:pt>
                <c:pt idx="532">
                  <c:v>0.31919999999999998</c:v>
                </c:pt>
                <c:pt idx="533">
                  <c:v>0.31979999999999997</c:v>
                </c:pt>
                <c:pt idx="534">
                  <c:v>0.32040000000000002</c:v>
                </c:pt>
                <c:pt idx="535">
                  <c:v>0.32100000000000001</c:v>
                </c:pt>
                <c:pt idx="536">
                  <c:v>0.3216</c:v>
                </c:pt>
                <c:pt idx="537">
                  <c:v>0.32219999999999999</c:v>
                </c:pt>
                <c:pt idx="538">
                  <c:v>0.32279999999999998</c:v>
                </c:pt>
                <c:pt idx="539">
                  <c:v>0.32340000000000002</c:v>
                </c:pt>
                <c:pt idx="540">
                  <c:v>0.32400000000000001</c:v>
                </c:pt>
                <c:pt idx="541">
                  <c:v>0.3246</c:v>
                </c:pt>
                <c:pt idx="542">
                  <c:v>0.32519999999999999</c:v>
                </c:pt>
                <c:pt idx="543">
                  <c:v>0.32579999999999998</c:v>
                </c:pt>
                <c:pt idx="544">
                  <c:v>0.32640000000000002</c:v>
                </c:pt>
                <c:pt idx="545">
                  <c:v>0.32700000000000001</c:v>
                </c:pt>
                <c:pt idx="546">
                  <c:v>0.3276</c:v>
                </c:pt>
                <c:pt idx="547">
                  <c:v>0.32819999999999999</c:v>
                </c:pt>
                <c:pt idx="548">
                  <c:v>0.32879999999999998</c:v>
                </c:pt>
                <c:pt idx="549">
                  <c:v>0.32940000000000003</c:v>
                </c:pt>
                <c:pt idx="550">
                  <c:v>0.33</c:v>
                </c:pt>
                <c:pt idx="551">
                  <c:v>0.3306</c:v>
                </c:pt>
                <c:pt idx="552">
                  <c:v>0.33119999999999999</c:v>
                </c:pt>
                <c:pt idx="553">
                  <c:v>0.33179999999999998</c:v>
                </c:pt>
                <c:pt idx="554">
                  <c:v>0.33239999999999997</c:v>
                </c:pt>
                <c:pt idx="555">
                  <c:v>0.33300000000000002</c:v>
                </c:pt>
                <c:pt idx="556">
                  <c:v>0.33360000000000001</c:v>
                </c:pt>
                <c:pt idx="557">
                  <c:v>0.3342</c:v>
                </c:pt>
                <c:pt idx="558">
                  <c:v>0.33479999999999999</c:v>
                </c:pt>
                <c:pt idx="559">
                  <c:v>0.33539999999999998</c:v>
                </c:pt>
                <c:pt idx="560">
                  <c:v>0.33600000000000002</c:v>
                </c:pt>
                <c:pt idx="561">
                  <c:v>0.33660000000000001</c:v>
                </c:pt>
                <c:pt idx="562">
                  <c:v>0.3372</c:v>
                </c:pt>
                <c:pt idx="563">
                  <c:v>0.33779999999999999</c:v>
                </c:pt>
                <c:pt idx="564">
                  <c:v>0.33839999999999998</c:v>
                </c:pt>
                <c:pt idx="565">
                  <c:v>0.33900000000000002</c:v>
                </c:pt>
                <c:pt idx="566">
                  <c:v>0.33960000000000001</c:v>
                </c:pt>
                <c:pt idx="567">
                  <c:v>0.3402</c:v>
                </c:pt>
                <c:pt idx="568">
                  <c:v>0.34079999999999999</c:v>
                </c:pt>
                <c:pt idx="569">
                  <c:v>0.34139999999999998</c:v>
                </c:pt>
                <c:pt idx="570">
                  <c:v>0.34200000000000003</c:v>
                </c:pt>
                <c:pt idx="571">
                  <c:v>0.34260000000000002</c:v>
                </c:pt>
                <c:pt idx="572">
                  <c:v>0.34320000000000001</c:v>
                </c:pt>
                <c:pt idx="573">
                  <c:v>0.34379999999999999</c:v>
                </c:pt>
                <c:pt idx="574">
                  <c:v>0.34439999999999998</c:v>
                </c:pt>
                <c:pt idx="575">
                  <c:v>0.34499999999999997</c:v>
                </c:pt>
                <c:pt idx="576">
                  <c:v>0.34560000000000002</c:v>
                </c:pt>
                <c:pt idx="577">
                  <c:v>0.34620000000000001</c:v>
                </c:pt>
                <c:pt idx="578">
                  <c:v>0.3468</c:v>
                </c:pt>
                <c:pt idx="579">
                  <c:v>0.34739999999999999</c:v>
                </c:pt>
                <c:pt idx="580">
                  <c:v>0.34799999999999998</c:v>
                </c:pt>
                <c:pt idx="581">
                  <c:v>0.34860000000000002</c:v>
                </c:pt>
                <c:pt idx="582">
                  <c:v>0.34920000000000001</c:v>
                </c:pt>
                <c:pt idx="583">
                  <c:v>0.3498</c:v>
                </c:pt>
                <c:pt idx="584">
                  <c:v>0.35039999999999999</c:v>
                </c:pt>
                <c:pt idx="585">
                  <c:v>0.35099999999999998</c:v>
                </c:pt>
                <c:pt idx="586">
                  <c:v>0.35160000000000002</c:v>
                </c:pt>
                <c:pt idx="587">
                  <c:v>0.35220000000000001</c:v>
                </c:pt>
                <c:pt idx="588">
                  <c:v>0.3528</c:v>
                </c:pt>
                <c:pt idx="589">
                  <c:v>0.35339999999999999</c:v>
                </c:pt>
                <c:pt idx="590">
                  <c:v>0.35399999999999998</c:v>
                </c:pt>
                <c:pt idx="591">
                  <c:v>0.35460000000000003</c:v>
                </c:pt>
                <c:pt idx="592">
                  <c:v>0.35520000000000002</c:v>
                </c:pt>
                <c:pt idx="593">
                  <c:v>0.35580000000000001</c:v>
                </c:pt>
                <c:pt idx="594">
                  <c:v>0.35639999999999999</c:v>
                </c:pt>
                <c:pt idx="595">
                  <c:v>0.35699999999999998</c:v>
                </c:pt>
                <c:pt idx="596">
                  <c:v>0.35759999999999997</c:v>
                </c:pt>
                <c:pt idx="597">
                  <c:v>0.35820000000000002</c:v>
                </c:pt>
                <c:pt idx="598">
                  <c:v>0.35880000000000001</c:v>
                </c:pt>
                <c:pt idx="599">
                  <c:v>0.3594</c:v>
                </c:pt>
                <c:pt idx="600">
                  <c:v>0.36</c:v>
                </c:pt>
                <c:pt idx="601">
                  <c:v>0.36059999999999998</c:v>
                </c:pt>
                <c:pt idx="602">
                  <c:v>0.36120000000000002</c:v>
                </c:pt>
                <c:pt idx="603">
                  <c:v>0.36180000000000001</c:v>
                </c:pt>
                <c:pt idx="604">
                  <c:v>0.3624</c:v>
                </c:pt>
                <c:pt idx="605">
                  <c:v>0.36299999999999999</c:v>
                </c:pt>
                <c:pt idx="606">
                  <c:v>0.36359999999999998</c:v>
                </c:pt>
                <c:pt idx="607">
                  <c:v>0.36420000000000002</c:v>
                </c:pt>
                <c:pt idx="608">
                  <c:v>0.36480000000000001</c:v>
                </c:pt>
                <c:pt idx="609">
                  <c:v>0.3654</c:v>
                </c:pt>
                <c:pt idx="610">
                  <c:v>0.36599999999999999</c:v>
                </c:pt>
                <c:pt idx="611">
                  <c:v>0.36659999999999998</c:v>
                </c:pt>
                <c:pt idx="612">
                  <c:v>0.36720000000000003</c:v>
                </c:pt>
                <c:pt idx="613">
                  <c:v>0.36780000000000002</c:v>
                </c:pt>
                <c:pt idx="614">
                  <c:v>0.36840000000000001</c:v>
                </c:pt>
                <c:pt idx="615">
                  <c:v>0.36899999999999999</c:v>
                </c:pt>
                <c:pt idx="616">
                  <c:v>0.36959999999999998</c:v>
                </c:pt>
                <c:pt idx="617">
                  <c:v>0.37019999999999997</c:v>
                </c:pt>
                <c:pt idx="618">
                  <c:v>0.37080000000000002</c:v>
                </c:pt>
                <c:pt idx="619">
                  <c:v>0.37140000000000001</c:v>
                </c:pt>
                <c:pt idx="620">
                  <c:v>0.372</c:v>
                </c:pt>
                <c:pt idx="621">
                  <c:v>0.37259999999999999</c:v>
                </c:pt>
                <c:pt idx="622">
                  <c:v>0.37319999999999998</c:v>
                </c:pt>
                <c:pt idx="623">
                  <c:v>0.37380000000000002</c:v>
                </c:pt>
                <c:pt idx="624">
                  <c:v>0.37440000000000001</c:v>
                </c:pt>
                <c:pt idx="625">
                  <c:v>0.375</c:v>
                </c:pt>
                <c:pt idx="626">
                  <c:v>0.37559999999999999</c:v>
                </c:pt>
                <c:pt idx="627">
                  <c:v>0.37619999999999998</c:v>
                </c:pt>
                <c:pt idx="628">
                  <c:v>0.37680000000000002</c:v>
                </c:pt>
                <c:pt idx="629">
                  <c:v>0.37740000000000001</c:v>
                </c:pt>
                <c:pt idx="630">
                  <c:v>0.378</c:v>
                </c:pt>
                <c:pt idx="631">
                  <c:v>0.37859999999999999</c:v>
                </c:pt>
                <c:pt idx="632">
                  <c:v>0.37919999999999998</c:v>
                </c:pt>
                <c:pt idx="633">
                  <c:v>0.37980000000000003</c:v>
                </c:pt>
                <c:pt idx="634">
                  <c:v>0.38040000000000002</c:v>
                </c:pt>
                <c:pt idx="635">
                  <c:v>0.38100000000000001</c:v>
                </c:pt>
                <c:pt idx="636">
                  <c:v>0.38159999999999999</c:v>
                </c:pt>
                <c:pt idx="637">
                  <c:v>0.38219999999999998</c:v>
                </c:pt>
                <c:pt idx="638">
                  <c:v>0.38279999999999997</c:v>
                </c:pt>
                <c:pt idx="639">
                  <c:v>0.38340000000000002</c:v>
                </c:pt>
                <c:pt idx="640">
                  <c:v>0.38400000000000001</c:v>
                </c:pt>
                <c:pt idx="641">
                  <c:v>0.3846</c:v>
                </c:pt>
                <c:pt idx="642">
                  <c:v>0.38519999999999999</c:v>
                </c:pt>
                <c:pt idx="643">
                  <c:v>0.38579999999999998</c:v>
                </c:pt>
                <c:pt idx="644">
                  <c:v>0.38640000000000002</c:v>
                </c:pt>
                <c:pt idx="645">
                  <c:v>0.38700000000000001</c:v>
                </c:pt>
                <c:pt idx="646">
                  <c:v>0.3876</c:v>
                </c:pt>
                <c:pt idx="647">
                  <c:v>0.38819999999999999</c:v>
                </c:pt>
                <c:pt idx="648">
                  <c:v>0.38879999999999998</c:v>
                </c:pt>
                <c:pt idx="649">
                  <c:v>0.38940000000000002</c:v>
                </c:pt>
                <c:pt idx="650">
                  <c:v>0.39</c:v>
                </c:pt>
                <c:pt idx="651">
                  <c:v>0.3906</c:v>
                </c:pt>
                <c:pt idx="652">
                  <c:v>0.39119999999999999</c:v>
                </c:pt>
                <c:pt idx="653">
                  <c:v>0.39179999999999998</c:v>
                </c:pt>
                <c:pt idx="654">
                  <c:v>0.39240000000000003</c:v>
                </c:pt>
                <c:pt idx="655">
                  <c:v>0.39300000000000002</c:v>
                </c:pt>
                <c:pt idx="656">
                  <c:v>0.39360000000000001</c:v>
                </c:pt>
                <c:pt idx="657">
                  <c:v>0.39419999999999999</c:v>
                </c:pt>
                <c:pt idx="658">
                  <c:v>0.39479999999999998</c:v>
                </c:pt>
                <c:pt idx="659">
                  <c:v>0.39539999999999997</c:v>
                </c:pt>
                <c:pt idx="660">
                  <c:v>0.39600000000000002</c:v>
                </c:pt>
                <c:pt idx="661">
                  <c:v>0.39660000000000001</c:v>
                </c:pt>
                <c:pt idx="662">
                  <c:v>0.3972</c:v>
                </c:pt>
                <c:pt idx="663">
                  <c:v>0.39779999999999999</c:v>
                </c:pt>
                <c:pt idx="664">
                  <c:v>0.39839999999999998</c:v>
                </c:pt>
                <c:pt idx="665">
                  <c:v>0.39900000000000002</c:v>
                </c:pt>
                <c:pt idx="666">
                  <c:v>0.39960000000000001</c:v>
                </c:pt>
                <c:pt idx="667">
                  <c:v>0.4002</c:v>
                </c:pt>
                <c:pt idx="668">
                  <c:v>0.40079999999999999</c:v>
                </c:pt>
                <c:pt idx="669">
                  <c:v>0.40139999999999998</c:v>
                </c:pt>
                <c:pt idx="670">
                  <c:v>0.40200000000000002</c:v>
                </c:pt>
                <c:pt idx="671">
                  <c:v>0.40260000000000001</c:v>
                </c:pt>
                <c:pt idx="672">
                  <c:v>0.4032</c:v>
                </c:pt>
                <c:pt idx="673">
                  <c:v>0.40379999999999999</c:v>
                </c:pt>
                <c:pt idx="674">
                  <c:v>0.40439999999999998</c:v>
                </c:pt>
                <c:pt idx="675">
                  <c:v>0.40500000000000003</c:v>
                </c:pt>
                <c:pt idx="676">
                  <c:v>0.40560000000000002</c:v>
                </c:pt>
                <c:pt idx="677">
                  <c:v>0.40620000000000001</c:v>
                </c:pt>
                <c:pt idx="678">
                  <c:v>0.40679999999999999</c:v>
                </c:pt>
                <c:pt idx="679">
                  <c:v>0.40739999999999998</c:v>
                </c:pt>
                <c:pt idx="680">
                  <c:v>0.40799999999999997</c:v>
                </c:pt>
                <c:pt idx="681">
                  <c:v>0.40860000000000002</c:v>
                </c:pt>
                <c:pt idx="682">
                  <c:v>0.40920000000000001</c:v>
                </c:pt>
                <c:pt idx="683">
                  <c:v>0.4098</c:v>
                </c:pt>
                <c:pt idx="684">
                  <c:v>0.41039999999999999</c:v>
                </c:pt>
                <c:pt idx="685">
                  <c:v>0.41099999999999998</c:v>
                </c:pt>
                <c:pt idx="686">
                  <c:v>0.41160000000000002</c:v>
                </c:pt>
                <c:pt idx="687">
                  <c:v>0.41220000000000001</c:v>
                </c:pt>
                <c:pt idx="688">
                  <c:v>0.4128</c:v>
                </c:pt>
                <c:pt idx="689">
                  <c:v>0.41339999999999999</c:v>
                </c:pt>
                <c:pt idx="690">
                  <c:v>0.41399999999999998</c:v>
                </c:pt>
                <c:pt idx="691">
                  <c:v>0.41460000000000002</c:v>
                </c:pt>
                <c:pt idx="692">
                  <c:v>0.41520000000000001</c:v>
                </c:pt>
                <c:pt idx="693">
                  <c:v>0.4158</c:v>
                </c:pt>
                <c:pt idx="694">
                  <c:v>0.41639999999999999</c:v>
                </c:pt>
                <c:pt idx="695">
                  <c:v>0.41699999999999998</c:v>
                </c:pt>
                <c:pt idx="696">
                  <c:v>0.41760000000000003</c:v>
                </c:pt>
                <c:pt idx="697">
                  <c:v>0.41820000000000002</c:v>
                </c:pt>
                <c:pt idx="698">
                  <c:v>0.41880000000000001</c:v>
                </c:pt>
                <c:pt idx="699">
                  <c:v>0.4194</c:v>
                </c:pt>
                <c:pt idx="700">
                  <c:v>0.42</c:v>
                </c:pt>
                <c:pt idx="701">
                  <c:v>0.42059999999999997</c:v>
                </c:pt>
                <c:pt idx="702">
                  <c:v>0.42120000000000002</c:v>
                </c:pt>
                <c:pt idx="703">
                  <c:v>0.42180000000000001</c:v>
                </c:pt>
                <c:pt idx="704">
                  <c:v>0.4224</c:v>
                </c:pt>
                <c:pt idx="705">
                  <c:v>0.42299999999999999</c:v>
                </c:pt>
                <c:pt idx="706">
                  <c:v>0.42359999999999998</c:v>
                </c:pt>
                <c:pt idx="707">
                  <c:v>0.42420000000000002</c:v>
                </c:pt>
                <c:pt idx="708">
                  <c:v>0.42480000000000001</c:v>
                </c:pt>
                <c:pt idx="709">
                  <c:v>0.4254</c:v>
                </c:pt>
                <c:pt idx="710">
                  <c:v>0.42599999999999999</c:v>
                </c:pt>
                <c:pt idx="711">
                  <c:v>0.42659999999999998</c:v>
                </c:pt>
                <c:pt idx="712">
                  <c:v>0.42720000000000002</c:v>
                </c:pt>
                <c:pt idx="713">
                  <c:v>0.42780000000000001</c:v>
                </c:pt>
                <c:pt idx="714">
                  <c:v>0.4284</c:v>
                </c:pt>
                <c:pt idx="715">
                  <c:v>0.42899999999999999</c:v>
                </c:pt>
                <c:pt idx="716">
                  <c:v>0.42959999999999998</c:v>
                </c:pt>
                <c:pt idx="717">
                  <c:v>0.43020000000000003</c:v>
                </c:pt>
                <c:pt idx="718">
                  <c:v>0.43080000000000002</c:v>
                </c:pt>
                <c:pt idx="719">
                  <c:v>0.43140000000000001</c:v>
                </c:pt>
                <c:pt idx="720">
                  <c:v>0.432</c:v>
                </c:pt>
                <c:pt idx="721">
                  <c:v>0.43259999999999998</c:v>
                </c:pt>
                <c:pt idx="722">
                  <c:v>0.43319999999999997</c:v>
                </c:pt>
                <c:pt idx="723">
                  <c:v>0.43380000000000002</c:v>
                </c:pt>
                <c:pt idx="724">
                  <c:v>0.43440000000000001</c:v>
                </c:pt>
                <c:pt idx="725">
                  <c:v>0.435</c:v>
                </c:pt>
                <c:pt idx="726">
                  <c:v>0.43559999999999999</c:v>
                </c:pt>
                <c:pt idx="727">
                  <c:v>0.43619999999999998</c:v>
                </c:pt>
                <c:pt idx="728">
                  <c:v>0.43680000000000002</c:v>
                </c:pt>
                <c:pt idx="729">
                  <c:v>0.43740000000000001</c:v>
                </c:pt>
                <c:pt idx="730">
                  <c:v>0.438</c:v>
                </c:pt>
                <c:pt idx="731">
                  <c:v>0.43859999999999999</c:v>
                </c:pt>
                <c:pt idx="732">
                  <c:v>0.43919999999999998</c:v>
                </c:pt>
                <c:pt idx="733">
                  <c:v>0.43980000000000002</c:v>
                </c:pt>
                <c:pt idx="734">
                  <c:v>0.44040000000000001</c:v>
                </c:pt>
                <c:pt idx="735">
                  <c:v>0.441</c:v>
                </c:pt>
                <c:pt idx="736">
                  <c:v>0.44159999999999999</c:v>
                </c:pt>
                <c:pt idx="737">
                  <c:v>0.44219999999999998</c:v>
                </c:pt>
                <c:pt idx="738">
                  <c:v>0.44280000000000003</c:v>
                </c:pt>
                <c:pt idx="739">
                  <c:v>0.44340000000000002</c:v>
                </c:pt>
                <c:pt idx="740">
                  <c:v>0.44400000000000001</c:v>
                </c:pt>
                <c:pt idx="741">
                  <c:v>0.4446</c:v>
                </c:pt>
                <c:pt idx="742">
                  <c:v>0.44519999999999998</c:v>
                </c:pt>
                <c:pt idx="743">
                  <c:v>0.44579999999999997</c:v>
                </c:pt>
                <c:pt idx="744">
                  <c:v>0.44640000000000002</c:v>
                </c:pt>
                <c:pt idx="745">
                  <c:v>0.44700000000000001</c:v>
                </c:pt>
                <c:pt idx="746">
                  <c:v>0.4476</c:v>
                </c:pt>
                <c:pt idx="747">
                  <c:v>0.44819999999999999</c:v>
                </c:pt>
                <c:pt idx="748">
                  <c:v>0.44879999999999998</c:v>
                </c:pt>
                <c:pt idx="749">
                  <c:v>0.44940000000000002</c:v>
                </c:pt>
                <c:pt idx="750">
                  <c:v>0.45</c:v>
                </c:pt>
                <c:pt idx="751">
                  <c:v>0.4506</c:v>
                </c:pt>
                <c:pt idx="752">
                  <c:v>0.45119999999999999</c:v>
                </c:pt>
                <c:pt idx="753">
                  <c:v>0.45179999999999998</c:v>
                </c:pt>
                <c:pt idx="754">
                  <c:v>0.45240000000000002</c:v>
                </c:pt>
                <c:pt idx="755">
                  <c:v>0.45300000000000001</c:v>
                </c:pt>
                <c:pt idx="756">
                  <c:v>0.4536</c:v>
                </c:pt>
                <c:pt idx="757">
                  <c:v>0.45419999999999999</c:v>
                </c:pt>
                <c:pt idx="758">
                  <c:v>0.45479999999999998</c:v>
                </c:pt>
                <c:pt idx="759">
                  <c:v>0.45540000000000003</c:v>
                </c:pt>
                <c:pt idx="760">
                  <c:v>0.45600000000000002</c:v>
                </c:pt>
                <c:pt idx="761">
                  <c:v>0.45660000000000001</c:v>
                </c:pt>
                <c:pt idx="762">
                  <c:v>0.4572</c:v>
                </c:pt>
                <c:pt idx="763">
                  <c:v>0.45779999999999998</c:v>
                </c:pt>
                <c:pt idx="764">
                  <c:v>0.45839999999999997</c:v>
                </c:pt>
                <c:pt idx="765">
                  <c:v>0.45900000000000002</c:v>
                </c:pt>
                <c:pt idx="766">
                  <c:v>0.45960000000000001</c:v>
                </c:pt>
                <c:pt idx="767">
                  <c:v>0.4602</c:v>
                </c:pt>
                <c:pt idx="768">
                  <c:v>0.46079999999999999</c:v>
                </c:pt>
                <c:pt idx="769">
                  <c:v>0.46139999999999998</c:v>
                </c:pt>
                <c:pt idx="770">
                  <c:v>0.46200000000000002</c:v>
                </c:pt>
                <c:pt idx="771">
                  <c:v>0.46260000000000001</c:v>
                </c:pt>
                <c:pt idx="772">
                  <c:v>0.4632</c:v>
                </c:pt>
                <c:pt idx="773">
                  <c:v>0.46379999999999999</c:v>
                </c:pt>
                <c:pt idx="774">
                  <c:v>0.46439999999999998</c:v>
                </c:pt>
                <c:pt idx="775">
                  <c:v>0.46500000000000002</c:v>
                </c:pt>
                <c:pt idx="776">
                  <c:v>0.46560000000000001</c:v>
                </c:pt>
                <c:pt idx="777">
                  <c:v>0.4662</c:v>
                </c:pt>
                <c:pt idx="778">
                  <c:v>0.46679999999999999</c:v>
                </c:pt>
                <c:pt idx="779">
                  <c:v>0.46739999999999998</c:v>
                </c:pt>
                <c:pt idx="780">
                  <c:v>0.46800000000000003</c:v>
                </c:pt>
                <c:pt idx="781">
                  <c:v>0.46860000000000002</c:v>
                </c:pt>
                <c:pt idx="782">
                  <c:v>0.46920000000000001</c:v>
                </c:pt>
                <c:pt idx="783">
                  <c:v>0.4698</c:v>
                </c:pt>
                <c:pt idx="784">
                  <c:v>0.47039999999999998</c:v>
                </c:pt>
                <c:pt idx="785">
                  <c:v>0.47099999999999997</c:v>
                </c:pt>
                <c:pt idx="786">
                  <c:v>0.47160000000000002</c:v>
                </c:pt>
                <c:pt idx="787">
                  <c:v>0.47220000000000001</c:v>
                </c:pt>
                <c:pt idx="788">
                  <c:v>0.4728</c:v>
                </c:pt>
                <c:pt idx="789">
                  <c:v>0.47339999999999999</c:v>
                </c:pt>
                <c:pt idx="790">
                  <c:v>0.47399999999999998</c:v>
                </c:pt>
                <c:pt idx="791">
                  <c:v>0.47460000000000002</c:v>
                </c:pt>
                <c:pt idx="792">
                  <c:v>0.47520000000000001</c:v>
                </c:pt>
                <c:pt idx="793">
                  <c:v>0.4758</c:v>
                </c:pt>
                <c:pt idx="794">
                  <c:v>0.47639999999999999</c:v>
                </c:pt>
                <c:pt idx="795">
                  <c:v>0.47699999999999998</c:v>
                </c:pt>
                <c:pt idx="796">
                  <c:v>0.47760000000000002</c:v>
                </c:pt>
                <c:pt idx="797">
                  <c:v>0.47820000000000001</c:v>
                </c:pt>
                <c:pt idx="798">
                  <c:v>0.4788</c:v>
                </c:pt>
                <c:pt idx="799">
                  <c:v>0.47939999999999999</c:v>
                </c:pt>
                <c:pt idx="800">
                  <c:v>0.48</c:v>
                </c:pt>
                <c:pt idx="801">
                  <c:v>0.48060000000000003</c:v>
                </c:pt>
                <c:pt idx="802">
                  <c:v>0.48120000000000002</c:v>
                </c:pt>
                <c:pt idx="803">
                  <c:v>0.48180000000000001</c:v>
                </c:pt>
                <c:pt idx="804">
                  <c:v>0.4824</c:v>
                </c:pt>
                <c:pt idx="805">
                  <c:v>0.48299999999999998</c:v>
                </c:pt>
                <c:pt idx="806">
                  <c:v>0.48359999999999997</c:v>
                </c:pt>
                <c:pt idx="807">
                  <c:v>0.48420000000000002</c:v>
                </c:pt>
                <c:pt idx="808">
                  <c:v>0.48480000000000001</c:v>
                </c:pt>
                <c:pt idx="809">
                  <c:v>0.4854</c:v>
                </c:pt>
                <c:pt idx="810">
                  <c:v>0.48599999999999999</c:v>
                </c:pt>
                <c:pt idx="811">
                  <c:v>0.48659999999999998</c:v>
                </c:pt>
                <c:pt idx="812">
                  <c:v>0.48720000000000002</c:v>
                </c:pt>
                <c:pt idx="813">
                  <c:v>0.48780000000000001</c:v>
                </c:pt>
                <c:pt idx="814">
                  <c:v>0.4884</c:v>
                </c:pt>
                <c:pt idx="815">
                  <c:v>0.48899999999999999</c:v>
                </c:pt>
                <c:pt idx="816">
                  <c:v>0.48959999999999998</c:v>
                </c:pt>
                <c:pt idx="817">
                  <c:v>0.49020000000000002</c:v>
                </c:pt>
                <c:pt idx="818">
                  <c:v>0.49080000000000001</c:v>
                </c:pt>
                <c:pt idx="819">
                  <c:v>0.4914</c:v>
                </c:pt>
                <c:pt idx="820">
                  <c:v>0.49199999999999999</c:v>
                </c:pt>
                <c:pt idx="821">
                  <c:v>0.49259999999999998</c:v>
                </c:pt>
                <c:pt idx="822">
                  <c:v>0.49320000000000003</c:v>
                </c:pt>
                <c:pt idx="823">
                  <c:v>0.49380000000000002</c:v>
                </c:pt>
                <c:pt idx="824">
                  <c:v>0.49440000000000001</c:v>
                </c:pt>
                <c:pt idx="825">
                  <c:v>0.495</c:v>
                </c:pt>
                <c:pt idx="826">
                  <c:v>0.49559999999999998</c:v>
                </c:pt>
                <c:pt idx="827">
                  <c:v>0.49619999999999997</c:v>
                </c:pt>
                <c:pt idx="828">
                  <c:v>0.49680000000000002</c:v>
                </c:pt>
                <c:pt idx="829">
                  <c:v>0.49740000000000001</c:v>
                </c:pt>
                <c:pt idx="830">
                  <c:v>0.498</c:v>
                </c:pt>
                <c:pt idx="831">
                  <c:v>0.49859999999999999</c:v>
                </c:pt>
                <c:pt idx="832">
                  <c:v>0.49919999999999998</c:v>
                </c:pt>
                <c:pt idx="833">
                  <c:v>0.49980000000000002</c:v>
                </c:pt>
                <c:pt idx="834">
                  <c:v>0.50039999999999996</c:v>
                </c:pt>
                <c:pt idx="835">
                  <c:v>0.501</c:v>
                </c:pt>
                <c:pt idx="836">
                  <c:v>0.50160000000000005</c:v>
                </c:pt>
                <c:pt idx="837">
                  <c:v>0.50219999999999998</c:v>
                </c:pt>
                <c:pt idx="838">
                  <c:v>0.50280000000000002</c:v>
                </c:pt>
                <c:pt idx="839">
                  <c:v>0.50339999999999996</c:v>
                </c:pt>
                <c:pt idx="840">
                  <c:v>0.504</c:v>
                </c:pt>
                <c:pt idx="841">
                  <c:v>0.50460000000000005</c:v>
                </c:pt>
                <c:pt idx="842">
                  <c:v>0.50519999999999998</c:v>
                </c:pt>
                <c:pt idx="843">
                  <c:v>0.50580000000000003</c:v>
                </c:pt>
                <c:pt idx="844">
                  <c:v>0.50639999999999996</c:v>
                </c:pt>
                <c:pt idx="845">
                  <c:v>0.50700000000000001</c:v>
                </c:pt>
                <c:pt idx="846">
                  <c:v>0.50760000000000005</c:v>
                </c:pt>
                <c:pt idx="847">
                  <c:v>0.50819999999999999</c:v>
                </c:pt>
                <c:pt idx="848">
                  <c:v>0.50880000000000003</c:v>
                </c:pt>
                <c:pt idx="849">
                  <c:v>0.50939999999999996</c:v>
                </c:pt>
                <c:pt idx="850">
                  <c:v>0.51</c:v>
                </c:pt>
                <c:pt idx="851">
                  <c:v>0.51060000000000005</c:v>
                </c:pt>
                <c:pt idx="852">
                  <c:v>0.51119999999999999</c:v>
                </c:pt>
                <c:pt idx="853">
                  <c:v>0.51180000000000003</c:v>
                </c:pt>
                <c:pt idx="854">
                  <c:v>0.51239999999999997</c:v>
                </c:pt>
                <c:pt idx="855">
                  <c:v>0.51300000000000001</c:v>
                </c:pt>
                <c:pt idx="856">
                  <c:v>0.51359999999999995</c:v>
                </c:pt>
                <c:pt idx="857">
                  <c:v>0.51419999999999999</c:v>
                </c:pt>
                <c:pt idx="858">
                  <c:v>0.51480000000000004</c:v>
                </c:pt>
                <c:pt idx="859">
                  <c:v>0.51539999999999997</c:v>
                </c:pt>
                <c:pt idx="860">
                  <c:v>0.51600000000000001</c:v>
                </c:pt>
                <c:pt idx="861">
                  <c:v>0.51659999999999995</c:v>
                </c:pt>
                <c:pt idx="862">
                  <c:v>0.51719999999999999</c:v>
                </c:pt>
                <c:pt idx="863">
                  <c:v>0.51780000000000004</c:v>
                </c:pt>
                <c:pt idx="864">
                  <c:v>0.51839999999999997</c:v>
                </c:pt>
                <c:pt idx="865">
                  <c:v>0.51900000000000002</c:v>
                </c:pt>
                <c:pt idx="866">
                  <c:v>0.51959999999999995</c:v>
                </c:pt>
                <c:pt idx="867">
                  <c:v>0.5202</c:v>
                </c:pt>
                <c:pt idx="868">
                  <c:v>0.52080000000000004</c:v>
                </c:pt>
                <c:pt idx="869">
                  <c:v>0.52139999999999997</c:v>
                </c:pt>
                <c:pt idx="870">
                  <c:v>0.52200000000000002</c:v>
                </c:pt>
                <c:pt idx="871">
                  <c:v>0.52259999999999995</c:v>
                </c:pt>
                <c:pt idx="872">
                  <c:v>0.5232</c:v>
                </c:pt>
                <c:pt idx="873">
                  <c:v>0.52380000000000004</c:v>
                </c:pt>
                <c:pt idx="874">
                  <c:v>0.52439999999999998</c:v>
                </c:pt>
                <c:pt idx="875">
                  <c:v>0.52500000000000002</c:v>
                </c:pt>
                <c:pt idx="876">
                  <c:v>0.52559999999999996</c:v>
                </c:pt>
                <c:pt idx="877">
                  <c:v>0.5262</c:v>
                </c:pt>
                <c:pt idx="878">
                  <c:v>0.52680000000000005</c:v>
                </c:pt>
                <c:pt idx="879">
                  <c:v>0.52739999999999998</c:v>
                </c:pt>
                <c:pt idx="880">
                  <c:v>0.52800000000000002</c:v>
                </c:pt>
                <c:pt idx="881">
                  <c:v>0.52859999999999996</c:v>
                </c:pt>
                <c:pt idx="882">
                  <c:v>0.5292</c:v>
                </c:pt>
                <c:pt idx="883">
                  <c:v>0.52980000000000005</c:v>
                </c:pt>
                <c:pt idx="884">
                  <c:v>0.53039999999999998</c:v>
                </c:pt>
                <c:pt idx="885">
                  <c:v>0.53100000000000003</c:v>
                </c:pt>
                <c:pt idx="886">
                  <c:v>0.53159999999999996</c:v>
                </c:pt>
                <c:pt idx="887">
                  <c:v>0.53220000000000001</c:v>
                </c:pt>
                <c:pt idx="888">
                  <c:v>0.53280000000000005</c:v>
                </c:pt>
                <c:pt idx="889">
                  <c:v>0.53339999999999999</c:v>
                </c:pt>
                <c:pt idx="890">
                  <c:v>0.53400000000000003</c:v>
                </c:pt>
                <c:pt idx="891">
                  <c:v>0.53459999999999996</c:v>
                </c:pt>
                <c:pt idx="892">
                  <c:v>0.53520000000000001</c:v>
                </c:pt>
                <c:pt idx="893">
                  <c:v>0.53580000000000005</c:v>
                </c:pt>
                <c:pt idx="894">
                  <c:v>0.53639999999999999</c:v>
                </c:pt>
                <c:pt idx="895">
                  <c:v>0.53700000000000003</c:v>
                </c:pt>
                <c:pt idx="896">
                  <c:v>0.53759999999999997</c:v>
                </c:pt>
                <c:pt idx="897">
                  <c:v>0.53820000000000001</c:v>
                </c:pt>
                <c:pt idx="898">
                  <c:v>0.53879999999999995</c:v>
                </c:pt>
                <c:pt idx="899">
                  <c:v>0.53939999999999999</c:v>
                </c:pt>
                <c:pt idx="900">
                  <c:v>0.54</c:v>
                </c:pt>
                <c:pt idx="901">
                  <c:v>0.54059999999999997</c:v>
                </c:pt>
                <c:pt idx="902">
                  <c:v>0.54120000000000001</c:v>
                </c:pt>
                <c:pt idx="903">
                  <c:v>0.54179999999999995</c:v>
                </c:pt>
                <c:pt idx="904">
                  <c:v>0.54239999999999999</c:v>
                </c:pt>
                <c:pt idx="905">
                  <c:v>0.54300000000000004</c:v>
                </c:pt>
                <c:pt idx="906">
                  <c:v>0.54359999999999997</c:v>
                </c:pt>
                <c:pt idx="907">
                  <c:v>0.54420000000000002</c:v>
                </c:pt>
                <c:pt idx="908">
                  <c:v>0.54479999999999995</c:v>
                </c:pt>
                <c:pt idx="909">
                  <c:v>0.5454</c:v>
                </c:pt>
                <c:pt idx="910">
                  <c:v>0.54600000000000004</c:v>
                </c:pt>
                <c:pt idx="911">
                  <c:v>0.54659999999999997</c:v>
                </c:pt>
                <c:pt idx="912">
                  <c:v>0.54720000000000002</c:v>
                </c:pt>
                <c:pt idx="913">
                  <c:v>0.54779999999999995</c:v>
                </c:pt>
                <c:pt idx="914">
                  <c:v>0.5484</c:v>
                </c:pt>
                <c:pt idx="915">
                  <c:v>0.54900000000000004</c:v>
                </c:pt>
                <c:pt idx="916">
                  <c:v>0.54959999999999998</c:v>
                </c:pt>
                <c:pt idx="917">
                  <c:v>0.55020000000000002</c:v>
                </c:pt>
                <c:pt idx="918">
                  <c:v>0.55079999999999996</c:v>
                </c:pt>
                <c:pt idx="919">
                  <c:v>0.5514</c:v>
                </c:pt>
                <c:pt idx="920">
                  <c:v>0.55200000000000005</c:v>
                </c:pt>
                <c:pt idx="921">
                  <c:v>0.55259999999999998</c:v>
                </c:pt>
                <c:pt idx="922">
                  <c:v>0.55320000000000003</c:v>
                </c:pt>
                <c:pt idx="923">
                  <c:v>0.55379999999999996</c:v>
                </c:pt>
                <c:pt idx="924">
                  <c:v>0.5544</c:v>
                </c:pt>
                <c:pt idx="925">
                  <c:v>0.55500000000000005</c:v>
                </c:pt>
                <c:pt idx="926">
                  <c:v>0.55559999999999998</c:v>
                </c:pt>
                <c:pt idx="927">
                  <c:v>0.55620000000000003</c:v>
                </c:pt>
                <c:pt idx="928">
                  <c:v>0.55679999999999996</c:v>
                </c:pt>
                <c:pt idx="929">
                  <c:v>0.55740000000000001</c:v>
                </c:pt>
                <c:pt idx="930">
                  <c:v>0.55800000000000005</c:v>
                </c:pt>
                <c:pt idx="931">
                  <c:v>0.55859999999999999</c:v>
                </c:pt>
                <c:pt idx="932">
                  <c:v>0.55920000000000003</c:v>
                </c:pt>
                <c:pt idx="933">
                  <c:v>0.55979999999999996</c:v>
                </c:pt>
                <c:pt idx="934">
                  <c:v>0.56040000000000001</c:v>
                </c:pt>
                <c:pt idx="935">
                  <c:v>0.56100000000000005</c:v>
                </c:pt>
                <c:pt idx="936">
                  <c:v>0.56159999999999999</c:v>
                </c:pt>
                <c:pt idx="937">
                  <c:v>0.56220000000000003</c:v>
                </c:pt>
                <c:pt idx="938">
                  <c:v>0.56279999999999997</c:v>
                </c:pt>
                <c:pt idx="939">
                  <c:v>0.56340000000000001</c:v>
                </c:pt>
                <c:pt idx="940">
                  <c:v>0.56399999999999995</c:v>
                </c:pt>
                <c:pt idx="941">
                  <c:v>0.56459999999999999</c:v>
                </c:pt>
                <c:pt idx="942">
                  <c:v>0.56520000000000004</c:v>
                </c:pt>
                <c:pt idx="943">
                  <c:v>0.56579999999999997</c:v>
                </c:pt>
                <c:pt idx="944">
                  <c:v>0.56640000000000001</c:v>
                </c:pt>
                <c:pt idx="945">
                  <c:v>0.56699999999999995</c:v>
                </c:pt>
                <c:pt idx="946">
                  <c:v>0.56759999999999999</c:v>
                </c:pt>
                <c:pt idx="947">
                  <c:v>0.56820000000000004</c:v>
                </c:pt>
                <c:pt idx="948">
                  <c:v>0.56879999999999997</c:v>
                </c:pt>
                <c:pt idx="949">
                  <c:v>0.56940000000000002</c:v>
                </c:pt>
                <c:pt idx="950">
                  <c:v>0.56999999999999995</c:v>
                </c:pt>
                <c:pt idx="951">
                  <c:v>0.5706</c:v>
                </c:pt>
                <c:pt idx="952">
                  <c:v>0.57120000000000004</c:v>
                </c:pt>
                <c:pt idx="953">
                  <c:v>0.57179999999999997</c:v>
                </c:pt>
                <c:pt idx="954">
                  <c:v>0.57240000000000002</c:v>
                </c:pt>
                <c:pt idx="955">
                  <c:v>0.57299999999999995</c:v>
                </c:pt>
                <c:pt idx="956">
                  <c:v>0.5736</c:v>
                </c:pt>
                <c:pt idx="957">
                  <c:v>0.57420000000000004</c:v>
                </c:pt>
                <c:pt idx="958">
                  <c:v>0.57479999999999998</c:v>
                </c:pt>
                <c:pt idx="959">
                  <c:v>0.57540000000000002</c:v>
                </c:pt>
                <c:pt idx="960">
                  <c:v>0.57599999999999996</c:v>
                </c:pt>
                <c:pt idx="961">
                  <c:v>0.5766</c:v>
                </c:pt>
                <c:pt idx="962">
                  <c:v>0.57720000000000005</c:v>
                </c:pt>
                <c:pt idx="963">
                  <c:v>0.57779999999999998</c:v>
                </c:pt>
                <c:pt idx="964">
                  <c:v>0.57840000000000003</c:v>
                </c:pt>
                <c:pt idx="965">
                  <c:v>0.57899999999999996</c:v>
                </c:pt>
                <c:pt idx="966">
                  <c:v>0.5796</c:v>
                </c:pt>
                <c:pt idx="967">
                  <c:v>0.58020000000000005</c:v>
                </c:pt>
                <c:pt idx="968">
                  <c:v>0.58079999999999998</c:v>
                </c:pt>
                <c:pt idx="969">
                  <c:v>0.58140000000000003</c:v>
                </c:pt>
                <c:pt idx="970">
                  <c:v>0.58199999999999996</c:v>
                </c:pt>
                <c:pt idx="971">
                  <c:v>0.58260000000000001</c:v>
                </c:pt>
                <c:pt idx="972">
                  <c:v>0.58320000000000005</c:v>
                </c:pt>
                <c:pt idx="973">
                  <c:v>0.58379999999999999</c:v>
                </c:pt>
                <c:pt idx="974">
                  <c:v>0.58440000000000003</c:v>
                </c:pt>
                <c:pt idx="975">
                  <c:v>0.58499999999999996</c:v>
                </c:pt>
                <c:pt idx="976">
                  <c:v>0.58560000000000001</c:v>
                </c:pt>
                <c:pt idx="977">
                  <c:v>0.58620000000000005</c:v>
                </c:pt>
                <c:pt idx="978">
                  <c:v>0.58679999999999999</c:v>
                </c:pt>
                <c:pt idx="979">
                  <c:v>0.58740000000000003</c:v>
                </c:pt>
                <c:pt idx="980">
                  <c:v>0.58799999999999997</c:v>
                </c:pt>
                <c:pt idx="981">
                  <c:v>0.58860000000000001</c:v>
                </c:pt>
                <c:pt idx="982">
                  <c:v>0.58919999999999995</c:v>
                </c:pt>
                <c:pt idx="983">
                  <c:v>0.58979999999999999</c:v>
                </c:pt>
                <c:pt idx="984">
                  <c:v>0.59040000000000004</c:v>
                </c:pt>
                <c:pt idx="985">
                  <c:v>0.59099999999999997</c:v>
                </c:pt>
                <c:pt idx="986">
                  <c:v>0.59160000000000001</c:v>
                </c:pt>
                <c:pt idx="987">
                  <c:v>0.59219999999999995</c:v>
                </c:pt>
                <c:pt idx="988">
                  <c:v>0.59279999999999999</c:v>
                </c:pt>
                <c:pt idx="989">
                  <c:v>0.59340000000000004</c:v>
                </c:pt>
                <c:pt idx="990">
                  <c:v>0.59399999999999997</c:v>
                </c:pt>
                <c:pt idx="991">
                  <c:v>0.59460000000000002</c:v>
                </c:pt>
                <c:pt idx="992">
                  <c:v>0.59519999999999995</c:v>
                </c:pt>
                <c:pt idx="993">
                  <c:v>0.5958</c:v>
                </c:pt>
                <c:pt idx="994">
                  <c:v>0.59640000000000004</c:v>
                </c:pt>
                <c:pt idx="995">
                  <c:v>0.59699999999999998</c:v>
                </c:pt>
                <c:pt idx="996">
                  <c:v>0.59760000000000002</c:v>
                </c:pt>
                <c:pt idx="997">
                  <c:v>0.59819999999999995</c:v>
                </c:pt>
                <c:pt idx="998">
                  <c:v>0.5988</c:v>
                </c:pt>
                <c:pt idx="999">
                  <c:v>0.59940000000000004</c:v>
                </c:pt>
                <c:pt idx="1000">
                  <c:v>0.6</c:v>
                </c:pt>
              </c:numCache>
            </c:numRef>
          </c:xVal>
          <c:yVal>
            <c:numRef>
              <c:f>Noz!$E$2:$E$1002</c:f>
              <c:numCache>
                <c:formatCode>General</c:formatCode>
                <c:ptCount val="1001"/>
                <c:pt idx="0">
                  <c:v>298</c:v>
                </c:pt>
                <c:pt idx="1">
                  <c:v>298</c:v>
                </c:pt>
                <c:pt idx="2">
                  <c:v>298</c:v>
                </c:pt>
                <c:pt idx="3">
                  <c:v>298</c:v>
                </c:pt>
                <c:pt idx="4">
                  <c:v>298</c:v>
                </c:pt>
                <c:pt idx="5">
                  <c:v>298</c:v>
                </c:pt>
                <c:pt idx="6">
                  <c:v>298</c:v>
                </c:pt>
                <c:pt idx="7">
                  <c:v>298</c:v>
                </c:pt>
                <c:pt idx="8">
                  <c:v>298</c:v>
                </c:pt>
                <c:pt idx="9">
                  <c:v>298</c:v>
                </c:pt>
                <c:pt idx="10">
                  <c:v>298.01</c:v>
                </c:pt>
                <c:pt idx="11">
                  <c:v>298.01</c:v>
                </c:pt>
                <c:pt idx="12">
                  <c:v>298.01</c:v>
                </c:pt>
                <c:pt idx="13">
                  <c:v>298.01</c:v>
                </c:pt>
                <c:pt idx="14">
                  <c:v>298.01</c:v>
                </c:pt>
                <c:pt idx="15">
                  <c:v>298.01</c:v>
                </c:pt>
                <c:pt idx="16">
                  <c:v>298.01</c:v>
                </c:pt>
                <c:pt idx="17">
                  <c:v>298.01</c:v>
                </c:pt>
                <c:pt idx="18">
                  <c:v>298.01</c:v>
                </c:pt>
                <c:pt idx="19">
                  <c:v>298.01</c:v>
                </c:pt>
                <c:pt idx="20">
                  <c:v>298.01</c:v>
                </c:pt>
                <c:pt idx="21">
                  <c:v>298.01</c:v>
                </c:pt>
                <c:pt idx="22">
                  <c:v>298.01</c:v>
                </c:pt>
                <c:pt idx="23">
                  <c:v>298.01</c:v>
                </c:pt>
                <c:pt idx="24">
                  <c:v>298.01</c:v>
                </c:pt>
                <c:pt idx="25">
                  <c:v>298.01</c:v>
                </c:pt>
                <c:pt idx="26">
                  <c:v>298.01</c:v>
                </c:pt>
                <c:pt idx="27">
                  <c:v>298.01</c:v>
                </c:pt>
                <c:pt idx="28">
                  <c:v>298.01</c:v>
                </c:pt>
                <c:pt idx="29">
                  <c:v>298.01</c:v>
                </c:pt>
                <c:pt idx="30">
                  <c:v>298.02</c:v>
                </c:pt>
                <c:pt idx="31">
                  <c:v>298.02</c:v>
                </c:pt>
                <c:pt idx="32">
                  <c:v>298.02</c:v>
                </c:pt>
                <c:pt idx="33">
                  <c:v>298.02</c:v>
                </c:pt>
                <c:pt idx="34">
                  <c:v>298.02</c:v>
                </c:pt>
                <c:pt idx="35">
                  <c:v>298.02</c:v>
                </c:pt>
                <c:pt idx="36">
                  <c:v>298.02</c:v>
                </c:pt>
                <c:pt idx="37">
                  <c:v>298.02</c:v>
                </c:pt>
                <c:pt idx="38">
                  <c:v>298.02</c:v>
                </c:pt>
                <c:pt idx="39">
                  <c:v>298.02</c:v>
                </c:pt>
                <c:pt idx="40">
                  <c:v>298.02</c:v>
                </c:pt>
                <c:pt idx="41">
                  <c:v>298.02</c:v>
                </c:pt>
                <c:pt idx="42">
                  <c:v>298.01</c:v>
                </c:pt>
                <c:pt idx="43">
                  <c:v>298.01</c:v>
                </c:pt>
                <c:pt idx="44">
                  <c:v>298.01</c:v>
                </c:pt>
                <c:pt idx="45">
                  <c:v>298.01</c:v>
                </c:pt>
                <c:pt idx="46">
                  <c:v>298.01</c:v>
                </c:pt>
                <c:pt idx="47">
                  <c:v>298.01</c:v>
                </c:pt>
                <c:pt idx="48">
                  <c:v>298.01</c:v>
                </c:pt>
                <c:pt idx="49">
                  <c:v>298.01</c:v>
                </c:pt>
                <c:pt idx="50">
                  <c:v>298.01</c:v>
                </c:pt>
                <c:pt idx="51">
                  <c:v>298.01</c:v>
                </c:pt>
                <c:pt idx="52">
                  <c:v>298.01</c:v>
                </c:pt>
                <c:pt idx="53">
                  <c:v>298.01</c:v>
                </c:pt>
                <c:pt idx="54">
                  <c:v>298.01</c:v>
                </c:pt>
                <c:pt idx="55">
                  <c:v>298.01</c:v>
                </c:pt>
                <c:pt idx="56">
                  <c:v>298.01</c:v>
                </c:pt>
                <c:pt idx="57">
                  <c:v>298.01</c:v>
                </c:pt>
                <c:pt idx="58">
                  <c:v>298</c:v>
                </c:pt>
                <c:pt idx="59">
                  <c:v>298</c:v>
                </c:pt>
                <c:pt idx="60">
                  <c:v>298</c:v>
                </c:pt>
                <c:pt idx="61">
                  <c:v>298</c:v>
                </c:pt>
                <c:pt idx="62">
                  <c:v>298</c:v>
                </c:pt>
                <c:pt idx="63">
                  <c:v>298</c:v>
                </c:pt>
                <c:pt idx="64">
                  <c:v>298</c:v>
                </c:pt>
                <c:pt idx="65">
                  <c:v>298</c:v>
                </c:pt>
                <c:pt idx="66">
                  <c:v>298</c:v>
                </c:pt>
                <c:pt idx="67">
                  <c:v>298</c:v>
                </c:pt>
                <c:pt idx="68">
                  <c:v>298</c:v>
                </c:pt>
                <c:pt idx="69">
                  <c:v>298</c:v>
                </c:pt>
                <c:pt idx="70">
                  <c:v>298</c:v>
                </c:pt>
                <c:pt idx="71">
                  <c:v>298</c:v>
                </c:pt>
                <c:pt idx="72">
                  <c:v>298</c:v>
                </c:pt>
                <c:pt idx="73">
                  <c:v>298</c:v>
                </c:pt>
                <c:pt idx="74">
                  <c:v>298</c:v>
                </c:pt>
                <c:pt idx="75">
                  <c:v>298</c:v>
                </c:pt>
                <c:pt idx="76">
                  <c:v>298</c:v>
                </c:pt>
                <c:pt idx="77">
                  <c:v>298</c:v>
                </c:pt>
                <c:pt idx="78">
                  <c:v>298</c:v>
                </c:pt>
                <c:pt idx="79">
                  <c:v>298</c:v>
                </c:pt>
                <c:pt idx="80">
                  <c:v>298</c:v>
                </c:pt>
                <c:pt idx="81">
                  <c:v>298</c:v>
                </c:pt>
                <c:pt idx="82">
                  <c:v>298</c:v>
                </c:pt>
                <c:pt idx="83">
                  <c:v>298</c:v>
                </c:pt>
                <c:pt idx="84">
                  <c:v>298</c:v>
                </c:pt>
                <c:pt idx="85">
                  <c:v>298</c:v>
                </c:pt>
                <c:pt idx="86">
                  <c:v>298</c:v>
                </c:pt>
                <c:pt idx="87">
                  <c:v>298</c:v>
                </c:pt>
                <c:pt idx="88">
                  <c:v>298</c:v>
                </c:pt>
                <c:pt idx="89">
                  <c:v>298</c:v>
                </c:pt>
                <c:pt idx="90">
                  <c:v>298</c:v>
                </c:pt>
                <c:pt idx="91">
                  <c:v>298</c:v>
                </c:pt>
                <c:pt idx="92">
                  <c:v>298</c:v>
                </c:pt>
                <c:pt idx="93">
                  <c:v>298</c:v>
                </c:pt>
                <c:pt idx="94">
                  <c:v>298</c:v>
                </c:pt>
                <c:pt idx="95">
                  <c:v>298</c:v>
                </c:pt>
                <c:pt idx="96">
                  <c:v>298</c:v>
                </c:pt>
                <c:pt idx="97">
                  <c:v>298</c:v>
                </c:pt>
                <c:pt idx="98">
                  <c:v>298</c:v>
                </c:pt>
                <c:pt idx="99">
                  <c:v>298</c:v>
                </c:pt>
                <c:pt idx="100">
                  <c:v>298</c:v>
                </c:pt>
                <c:pt idx="101">
                  <c:v>298</c:v>
                </c:pt>
                <c:pt idx="102">
                  <c:v>298</c:v>
                </c:pt>
                <c:pt idx="103">
                  <c:v>298</c:v>
                </c:pt>
                <c:pt idx="104">
                  <c:v>298</c:v>
                </c:pt>
                <c:pt idx="105">
                  <c:v>298</c:v>
                </c:pt>
                <c:pt idx="106">
                  <c:v>298</c:v>
                </c:pt>
                <c:pt idx="107">
                  <c:v>298</c:v>
                </c:pt>
                <c:pt idx="108">
                  <c:v>298</c:v>
                </c:pt>
                <c:pt idx="109">
                  <c:v>298</c:v>
                </c:pt>
                <c:pt idx="110">
                  <c:v>298</c:v>
                </c:pt>
                <c:pt idx="111">
                  <c:v>298</c:v>
                </c:pt>
                <c:pt idx="112">
                  <c:v>298</c:v>
                </c:pt>
                <c:pt idx="113">
                  <c:v>298</c:v>
                </c:pt>
                <c:pt idx="114">
                  <c:v>298</c:v>
                </c:pt>
                <c:pt idx="115">
                  <c:v>298</c:v>
                </c:pt>
                <c:pt idx="116">
                  <c:v>298</c:v>
                </c:pt>
                <c:pt idx="117">
                  <c:v>298</c:v>
                </c:pt>
                <c:pt idx="118">
                  <c:v>298</c:v>
                </c:pt>
                <c:pt idx="119">
                  <c:v>298</c:v>
                </c:pt>
                <c:pt idx="120">
                  <c:v>298</c:v>
                </c:pt>
                <c:pt idx="121">
                  <c:v>298</c:v>
                </c:pt>
                <c:pt idx="122">
                  <c:v>298</c:v>
                </c:pt>
                <c:pt idx="123">
                  <c:v>298</c:v>
                </c:pt>
                <c:pt idx="124">
                  <c:v>298</c:v>
                </c:pt>
                <c:pt idx="125">
                  <c:v>298</c:v>
                </c:pt>
                <c:pt idx="126">
                  <c:v>298</c:v>
                </c:pt>
                <c:pt idx="127">
                  <c:v>298</c:v>
                </c:pt>
                <c:pt idx="128">
                  <c:v>298</c:v>
                </c:pt>
                <c:pt idx="129">
                  <c:v>298</c:v>
                </c:pt>
                <c:pt idx="130">
                  <c:v>298</c:v>
                </c:pt>
                <c:pt idx="131">
                  <c:v>298</c:v>
                </c:pt>
                <c:pt idx="132">
                  <c:v>298</c:v>
                </c:pt>
                <c:pt idx="133">
                  <c:v>298</c:v>
                </c:pt>
                <c:pt idx="134">
                  <c:v>298</c:v>
                </c:pt>
                <c:pt idx="135">
                  <c:v>298</c:v>
                </c:pt>
                <c:pt idx="136">
                  <c:v>298</c:v>
                </c:pt>
                <c:pt idx="137">
                  <c:v>298</c:v>
                </c:pt>
                <c:pt idx="138">
                  <c:v>298</c:v>
                </c:pt>
                <c:pt idx="139">
                  <c:v>298</c:v>
                </c:pt>
                <c:pt idx="140">
                  <c:v>298</c:v>
                </c:pt>
                <c:pt idx="141">
                  <c:v>298</c:v>
                </c:pt>
                <c:pt idx="142">
                  <c:v>297.99</c:v>
                </c:pt>
                <c:pt idx="143">
                  <c:v>297.99</c:v>
                </c:pt>
                <c:pt idx="144">
                  <c:v>297.99</c:v>
                </c:pt>
                <c:pt idx="145">
                  <c:v>297.99</c:v>
                </c:pt>
                <c:pt idx="146">
                  <c:v>297.99</c:v>
                </c:pt>
                <c:pt idx="147">
                  <c:v>297.99</c:v>
                </c:pt>
                <c:pt idx="148">
                  <c:v>297.99</c:v>
                </c:pt>
                <c:pt idx="149">
                  <c:v>297.99</c:v>
                </c:pt>
                <c:pt idx="150">
                  <c:v>297.99</c:v>
                </c:pt>
                <c:pt idx="151">
                  <c:v>297.99</c:v>
                </c:pt>
                <c:pt idx="152">
                  <c:v>297.99</c:v>
                </c:pt>
                <c:pt idx="153">
                  <c:v>297.99</c:v>
                </c:pt>
                <c:pt idx="154">
                  <c:v>297.99</c:v>
                </c:pt>
                <c:pt idx="155">
                  <c:v>297.99</c:v>
                </c:pt>
                <c:pt idx="156">
                  <c:v>297.99</c:v>
                </c:pt>
                <c:pt idx="157">
                  <c:v>297.99</c:v>
                </c:pt>
                <c:pt idx="158">
                  <c:v>297.99</c:v>
                </c:pt>
                <c:pt idx="159">
                  <c:v>297.99</c:v>
                </c:pt>
                <c:pt idx="160">
                  <c:v>297.99</c:v>
                </c:pt>
                <c:pt idx="161">
                  <c:v>297.99</c:v>
                </c:pt>
                <c:pt idx="162">
                  <c:v>297.99</c:v>
                </c:pt>
                <c:pt idx="163">
                  <c:v>297.99</c:v>
                </c:pt>
                <c:pt idx="164">
                  <c:v>297.99</c:v>
                </c:pt>
                <c:pt idx="165">
                  <c:v>297.99</c:v>
                </c:pt>
                <c:pt idx="166">
                  <c:v>297.99</c:v>
                </c:pt>
                <c:pt idx="167">
                  <c:v>297.99</c:v>
                </c:pt>
                <c:pt idx="168">
                  <c:v>297.99</c:v>
                </c:pt>
                <c:pt idx="169">
                  <c:v>297.99</c:v>
                </c:pt>
                <c:pt idx="170">
                  <c:v>297.99</c:v>
                </c:pt>
                <c:pt idx="171">
                  <c:v>297.99</c:v>
                </c:pt>
                <c:pt idx="172">
                  <c:v>297.99</c:v>
                </c:pt>
                <c:pt idx="173">
                  <c:v>297.99</c:v>
                </c:pt>
                <c:pt idx="174">
                  <c:v>297.99</c:v>
                </c:pt>
                <c:pt idx="175">
                  <c:v>297.99</c:v>
                </c:pt>
                <c:pt idx="176">
                  <c:v>297.99</c:v>
                </c:pt>
                <c:pt idx="177">
                  <c:v>297.99</c:v>
                </c:pt>
                <c:pt idx="178">
                  <c:v>297.99</c:v>
                </c:pt>
                <c:pt idx="179">
                  <c:v>297.99</c:v>
                </c:pt>
                <c:pt idx="180">
                  <c:v>297.99</c:v>
                </c:pt>
                <c:pt idx="181">
                  <c:v>297.99</c:v>
                </c:pt>
                <c:pt idx="182">
                  <c:v>297.99</c:v>
                </c:pt>
                <c:pt idx="183">
                  <c:v>297.99</c:v>
                </c:pt>
                <c:pt idx="184">
                  <c:v>297.99</c:v>
                </c:pt>
                <c:pt idx="185">
                  <c:v>297.99</c:v>
                </c:pt>
                <c:pt idx="186">
                  <c:v>297.99</c:v>
                </c:pt>
                <c:pt idx="187">
                  <c:v>297.99</c:v>
                </c:pt>
                <c:pt idx="188">
                  <c:v>297.99</c:v>
                </c:pt>
                <c:pt idx="189">
                  <c:v>297.99</c:v>
                </c:pt>
                <c:pt idx="190">
                  <c:v>297.99</c:v>
                </c:pt>
                <c:pt idx="191">
                  <c:v>297.99</c:v>
                </c:pt>
                <c:pt idx="192">
                  <c:v>297.99</c:v>
                </c:pt>
                <c:pt idx="193">
                  <c:v>297.99</c:v>
                </c:pt>
                <c:pt idx="194">
                  <c:v>297.99</c:v>
                </c:pt>
                <c:pt idx="195">
                  <c:v>297.99</c:v>
                </c:pt>
                <c:pt idx="196">
                  <c:v>297.99</c:v>
                </c:pt>
                <c:pt idx="197">
                  <c:v>297.99</c:v>
                </c:pt>
                <c:pt idx="198">
                  <c:v>297.99</c:v>
                </c:pt>
                <c:pt idx="199">
                  <c:v>297.99</c:v>
                </c:pt>
                <c:pt idx="200">
                  <c:v>297.99</c:v>
                </c:pt>
                <c:pt idx="201">
                  <c:v>297.99</c:v>
                </c:pt>
                <c:pt idx="202">
                  <c:v>297.99</c:v>
                </c:pt>
                <c:pt idx="203">
                  <c:v>297.99</c:v>
                </c:pt>
                <c:pt idx="204">
                  <c:v>297.99</c:v>
                </c:pt>
                <c:pt idx="205">
                  <c:v>297.99</c:v>
                </c:pt>
                <c:pt idx="206">
                  <c:v>297.99</c:v>
                </c:pt>
                <c:pt idx="207">
                  <c:v>297.99</c:v>
                </c:pt>
                <c:pt idx="208">
                  <c:v>297.99</c:v>
                </c:pt>
                <c:pt idx="209">
                  <c:v>297.99</c:v>
                </c:pt>
                <c:pt idx="210">
                  <c:v>297.99</c:v>
                </c:pt>
                <c:pt idx="211">
                  <c:v>297.99</c:v>
                </c:pt>
                <c:pt idx="212">
                  <c:v>297.99</c:v>
                </c:pt>
                <c:pt idx="213">
                  <c:v>297.99</c:v>
                </c:pt>
                <c:pt idx="214">
                  <c:v>297.99</c:v>
                </c:pt>
                <c:pt idx="215">
                  <c:v>297.99</c:v>
                </c:pt>
                <c:pt idx="216">
                  <c:v>297.99</c:v>
                </c:pt>
                <c:pt idx="217">
                  <c:v>297.99</c:v>
                </c:pt>
                <c:pt idx="218">
                  <c:v>297.99</c:v>
                </c:pt>
                <c:pt idx="219">
                  <c:v>297.99</c:v>
                </c:pt>
                <c:pt idx="220">
                  <c:v>297.99</c:v>
                </c:pt>
                <c:pt idx="221">
                  <c:v>297.99</c:v>
                </c:pt>
                <c:pt idx="222">
                  <c:v>297.99</c:v>
                </c:pt>
                <c:pt idx="223">
                  <c:v>297.99</c:v>
                </c:pt>
                <c:pt idx="224">
                  <c:v>297.99</c:v>
                </c:pt>
                <c:pt idx="225">
                  <c:v>297.99</c:v>
                </c:pt>
                <c:pt idx="226">
                  <c:v>297.99</c:v>
                </c:pt>
                <c:pt idx="227">
                  <c:v>297.99</c:v>
                </c:pt>
                <c:pt idx="228">
                  <c:v>297.99</c:v>
                </c:pt>
                <c:pt idx="229">
                  <c:v>297.99</c:v>
                </c:pt>
                <c:pt idx="230">
                  <c:v>297.99</c:v>
                </c:pt>
                <c:pt idx="231">
                  <c:v>297.99</c:v>
                </c:pt>
                <c:pt idx="232">
                  <c:v>297.98</c:v>
                </c:pt>
                <c:pt idx="233">
                  <c:v>297.98</c:v>
                </c:pt>
                <c:pt idx="234">
                  <c:v>297.98</c:v>
                </c:pt>
                <c:pt idx="235">
                  <c:v>297.98</c:v>
                </c:pt>
                <c:pt idx="236">
                  <c:v>297.98</c:v>
                </c:pt>
                <c:pt idx="237">
                  <c:v>297.98</c:v>
                </c:pt>
                <c:pt idx="238">
                  <c:v>297.98</c:v>
                </c:pt>
                <c:pt idx="239">
                  <c:v>297.98</c:v>
                </c:pt>
                <c:pt idx="240">
                  <c:v>297.98</c:v>
                </c:pt>
                <c:pt idx="241">
                  <c:v>297.98</c:v>
                </c:pt>
                <c:pt idx="242">
                  <c:v>297.98</c:v>
                </c:pt>
                <c:pt idx="243">
                  <c:v>297.98</c:v>
                </c:pt>
                <c:pt idx="244">
                  <c:v>297.98</c:v>
                </c:pt>
                <c:pt idx="245">
                  <c:v>297.98</c:v>
                </c:pt>
                <c:pt idx="246">
                  <c:v>297.98</c:v>
                </c:pt>
                <c:pt idx="247">
                  <c:v>297.98</c:v>
                </c:pt>
                <c:pt idx="248">
                  <c:v>297.98</c:v>
                </c:pt>
                <c:pt idx="249">
                  <c:v>297.98</c:v>
                </c:pt>
                <c:pt idx="250">
                  <c:v>297.98</c:v>
                </c:pt>
                <c:pt idx="251">
                  <c:v>297.98</c:v>
                </c:pt>
                <c:pt idx="252">
                  <c:v>297.98</c:v>
                </c:pt>
                <c:pt idx="253">
                  <c:v>297.98</c:v>
                </c:pt>
                <c:pt idx="254">
                  <c:v>297.98</c:v>
                </c:pt>
                <c:pt idx="255">
                  <c:v>297.98</c:v>
                </c:pt>
                <c:pt idx="256">
                  <c:v>297.98</c:v>
                </c:pt>
                <c:pt idx="257">
                  <c:v>297.98</c:v>
                </c:pt>
                <c:pt idx="258">
                  <c:v>297.98</c:v>
                </c:pt>
                <c:pt idx="259">
                  <c:v>297.98</c:v>
                </c:pt>
                <c:pt idx="260">
                  <c:v>297.98</c:v>
                </c:pt>
                <c:pt idx="261">
                  <c:v>297.98</c:v>
                </c:pt>
                <c:pt idx="262">
                  <c:v>297.98</c:v>
                </c:pt>
                <c:pt idx="263">
                  <c:v>297.98</c:v>
                </c:pt>
                <c:pt idx="264">
                  <c:v>297.98</c:v>
                </c:pt>
                <c:pt idx="265">
                  <c:v>297.98</c:v>
                </c:pt>
                <c:pt idx="266">
                  <c:v>297.98</c:v>
                </c:pt>
                <c:pt idx="267">
                  <c:v>297.98</c:v>
                </c:pt>
                <c:pt idx="268">
                  <c:v>297.98</c:v>
                </c:pt>
                <c:pt idx="269">
                  <c:v>297.98</c:v>
                </c:pt>
                <c:pt idx="270">
                  <c:v>297.98</c:v>
                </c:pt>
                <c:pt idx="271">
                  <c:v>297.98</c:v>
                </c:pt>
                <c:pt idx="272">
                  <c:v>297.98</c:v>
                </c:pt>
                <c:pt idx="273">
                  <c:v>297.98</c:v>
                </c:pt>
                <c:pt idx="274">
                  <c:v>297.98</c:v>
                </c:pt>
                <c:pt idx="275">
                  <c:v>297.98</c:v>
                </c:pt>
                <c:pt idx="276">
                  <c:v>297.98</c:v>
                </c:pt>
                <c:pt idx="277">
                  <c:v>297.98</c:v>
                </c:pt>
                <c:pt idx="278">
                  <c:v>297.98</c:v>
                </c:pt>
                <c:pt idx="279">
                  <c:v>297.98</c:v>
                </c:pt>
                <c:pt idx="280">
                  <c:v>297.98</c:v>
                </c:pt>
                <c:pt idx="281">
                  <c:v>297.98</c:v>
                </c:pt>
                <c:pt idx="282">
                  <c:v>297.98</c:v>
                </c:pt>
                <c:pt idx="283">
                  <c:v>297.98</c:v>
                </c:pt>
                <c:pt idx="284">
                  <c:v>297.98</c:v>
                </c:pt>
                <c:pt idx="285">
                  <c:v>297.98</c:v>
                </c:pt>
                <c:pt idx="286">
                  <c:v>297.98</c:v>
                </c:pt>
                <c:pt idx="287">
                  <c:v>297.97000000000003</c:v>
                </c:pt>
                <c:pt idx="288">
                  <c:v>297.97000000000003</c:v>
                </c:pt>
                <c:pt idx="289">
                  <c:v>297.97000000000003</c:v>
                </c:pt>
                <c:pt idx="290">
                  <c:v>297.97000000000003</c:v>
                </c:pt>
                <c:pt idx="291">
                  <c:v>297.97000000000003</c:v>
                </c:pt>
                <c:pt idx="292">
                  <c:v>297.97000000000003</c:v>
                </c:pt>
                <c:pt idx="293">
                  <c:v>297.97000000000003</c:v>
                </c:pt>
                <c:pt idx="294">
                  <c:v>297.97000000000003</c:v>
                </c:pt>
                <c:pt idx="295">
                  <c:v>297.97000000000003</c:v>
                </c:pt>
                <c:pt idx="296">
                  <c:v>297.97000000000003</c:v>
                </c:pt>
                <c:pt idx="297">
                  <c:v>297.97000000000003</c:v>
                </c:pt>
                <c:pt idx="298">
                  <c:v>297.97000000000003</c:v>
                </c:pt>
                <c:pt idx="299">
                  <c:v>297.97000000000003</c:v>
                </c:pt>
                <c:pt idx="300">
                  <c:v>297.97000000000003</c:v>
                </c:pt>
                <c:pt idx="301">
                  <c:v>297.97000000000003</c:v>
                </c:pt>
                <c:pt idx="302">
                  <c:v>297.97000000000003</c:v>
                </c:pt>
                <c:pt idx="303">
                  <c:v>297.97000000000003</c:v>
                </c:pt>
                <c:pt idx="304">
                  <c:v>297.97000000000003</c:v>
                </c:pt>
                <c:pt idx="305">
                  <c:v>297.97000000000003</c:v>
                </c:pt>
                <c:pt idx="306">
                  <c:v>297.97000000000003</c:v>
                </c:pt>
                <c:pt idx="307">
                  <c:v>297.97000000000003</c:v>
                </c:pt>
                <c:pt idx="308">
                  <c:v>297.97000000000003</c:v>
                </c:pt>
                <c:pt idx="309">
                  <c:v>297.97000000000003</c:v>
                </c:pt>
                <c:pt idx="310">
                  <c:v>297.97000000000003</c:v>
                </c:pt>
                <c:pt idx="311">
                  <c:v>297.97000000000003</c:v>
                </c:pt>
                <c:pt idx="312">
                  <c:v>297.97000000000003</c:v>
                </c:pt>
                <c:pt idx="313">
                  <c:v>297.97000000000003</c:v>
                </c:pt>
                <c:pt idx="314">
                  <c:v>297.97000000000003</c:v>
                </c:pt>
                <c:pt idx="315">
                  <c:v>297.97000000000003</c:v>
                </c:pt>
                <c:pt idx="316">
                  <c:v>297.97000000000003</c:v>
                </c:pt>
                <c:pt idx="317">
                  <c:v>297.97000000000003</c:v>
                </c:pt>
                <c:pt idx="318">
                  <c:v>297.97000000000003</c:v>
                </c:pt>
                <c:pt idx="319">
                  <c:v>297.97000000000003</c:v>
                </c:pt>
                <c:pt idx="320">
                  <c:v>297.97000000000003</c:v>
                </c:pt>
                <c:pt idx="321">
                  <c:v>297.95999999999998</c:v>
                </c:pt>
                <c:pt idx="322">
                  <c:v>297.95999999999998</c:v>
                </c:pt>
                <c:pt idx="323">
                  <c:v>297.95999999999998</c:v>
                </c:pt>
                <c:pt idx="324">
                  <c:v>297.95999999999998</c:v>
                </c:pt>
                <c:pt idx="325">
                  <c:v>297.95999999999998</c:v>
                </c:pt>
                <c:pt idx="326">
                  <c:v>297.95999999999998</c:v>
                </c:pt>
                <c:pt idx="327">
                  <c:v>297.95999999999998</c:v>
                </c:pt>
                <c:pt idx="328">
                  <c:v>297.95999999999998</c:v>
                </c:pt>
                <c:pt idx="329">
                  <c:v>297.95999999999998</c:v>
                </c:pt>
                <c:pt idx="330">
                  <c:v>297.95999999999998</c:v>
                </c:pt>
                <c:pt idx="331">
                  <c:v>297.95999999999998</c:v>
                </c:pt>
                <c:pt idx="332">
                  <c:v>297.95999999999998</c:v>
                </c:pt>
                <c:pt idx="333">
                  <c:v>297.95999999999998</c:v>
                </c:pt>
                <c:pt idx="334">
                  <c:v>297.95999999999998</c:v>
                </c:pt>
                <c:pt idx="335">
                  <c:v>297.95999999999998</c:v>
                </c:pt>
                <c:pt idx="336">
                  <c:v>297.95999999999998</c:v>
                </c:pt>
                <c:pt idx="337">
                  <c:v>297.95999999999998</c:v>
                </c:pt>
                <c:pt idx="338">
                  <c:v>297.95999999999998</c:v>
                </c:pt>
                <c:pt idx="339">
                  <c:v>297.95999999999998</c:v>
                </c:pt>
                <c:pt idx="340">
                  <c:v>297.95999999999998</c:v>
                </c:pt>
                <c:pt idx="341">
                  <c:v>297.95999999999998</c:v>
                </c:pt>
                <c:pt idx="342">
                  <c:v>297.95999999999998</c:v>
                </c:pt>
                <c:pt idx="343">
                  <c:v>297.95999999999998</c:v>
                </c:pt>
                <c:pt idx="344">
                  <c:v>297.95999999999998</c:v>
                </c:pt>
                <c:pt idx="345">
                  <c:v>297.95999999999998</c:v>
                </c:pt>
                <c:pt idx="346">
                  <c:v>297.95</c:v>
                </c:pt>
                <c:pt idx="347">
                  <c:v>297.95</c:v>
                </c:pt>
                <c:pt idx="348">
                  <c:v>297.95</c:v>
                </c:pt>
                <c:pt idx="349">
                  <c:v>297.95</c:v>
                </c:pt>
                <c:pt idx="350">
                  <c:v>297.95</c:v>
                </c:pt>
                <c:pt idx="351">
                  <c:v>297.95</c:v>
                </c:pt>
                <c:pt idx="352">
                  <c:v>297.95</c:v>
                </c:pt>
                <c:pt idx="353">
                  <c:v>297.95</c:v>
                </c:pt>
                <c:pt idx="354">
                  <c:v>297.95</c:v>
                </c:pt>
                <c:pt idx="355">
                  <c:v>297.95</c:v>
                </c:pt>
                <c:pt idx="356">
                  <c:v>297.95</c:v>
                </c:pt>
                <c:pt idx="357">
                  <c:v>297.95</c:v>
                </c:pt>
                <c:pt idx="358">
                  <c:v>297.95</c:v>
                </c:pt>
                <c:pt idx="359">
                  <c:v>297.95</c:v>
                </c:pt>
                <c:pt idx="360">
                  <c:v>297.95</c:v>
                </c:pt>
                <c:pt idx="361">
                  <c:v>297.95</c:v>
                </c:pt>
                <c:pt idx="362">
                  <c:v>297.95</c:v>
                </c:pt>
                <c:pt idx="363">
                  <c:v>297.95</c:v>
                </c:pt>
                <c:pt idx="364">
                  <c:v>297.95</c:v>
                </c:pt>
                <c:pt idx="365">
                  <c:v>297.95</c:v>
                </c:pt>
                <c:pt idx="366">
                  <c:v>297.94</c:v>
                </c:pt>
                <c:pt idx="367">
                  <c:v>297.94</c:v>
                </c:pt>
                <c:pt idx="368">
                  <c:v>297.94</c:v>
                </c:pt>
                <c:pt idx="369">
                  <c:v>297.94</c:v>
                </c:pt>
                <c:pt idx="370">
                  <c:v>297.94</c:v>
                </c:pt>
                <c:pt idx="371">
                  <c:v>297.94</c:v>
                </c:pt>
                <c:pt idx="372">
                  <c:v>297.94</c:v>
                </c:pt>
                <c:pt idx="373">
                  <c:v>297.94</c:v>
                </c:pt>
                <c:pt idx="374">
                  <c:v>297.94</c:v>
                </c:pt>
                <c:pt idx="375">
                  <c:v>297.94</c:v>
                </c:pt>
                <c:pt idx="376">
                  <c:v>297.94</c:v>
                </c:pt>
                <c:pt idx="377">
                  <c:v>297.94</c:v>
                </c:pt>
                <c:pt idx="378">
                  <c:v>297.94</c:v>
                </c:pt>
                <c:pt idx="379">
                  <c:v>297.94</c:v>
                </c:pt>
                <c:pt idx="380">
                  <c:v>297.94</c:v>
                </c:pt>
                <c:pt idx="381">
                  <c:v>297.94</c:v>
                </c:pt>
                <c:pt idx="382">
                  <c:v>297.93</c:v>
                </c:pt>
                <c:pt idx="383">
                  <c:v>297.93</c:v>
                </c:pt>
                <c:pt idx="384">
                  <c:v>297.93</c:v>
                </c:pt>
                <c:pt idx="385">
                  <c:v>297.93</c:v>
                </c:pt>
                <c:pt idx="386">
                  <c:v>297.93</c:v>
                </c:pt>
                <c:pt idx="387">
                  <c:v>297.93</c:v>
                </c:pt>
                <c:pt idx="388">
                  <c:v>297.93</c:v>
                </c:pt>
                <c:pt idx="389">
                  <c:v>297.93</c:v>
                </c:pt>
                <c:pt idx="390">
                  <c:v>297.93</c:v>
                </c:pt>
                <c:pt idx="391">
                  <c:v>297.93</c:v>
                </c:pt>
                <c:pt idx="392">
                  <c:v>297.93</c:v>
                </c:pt>
                <c:pt idx="393">
                  <c:v>297.93</c:v>
                </c:pt>
                <c:pt idx="394">
                  <c:v>297.93</c:v>
                </c:pt>
                <c:pt idx="395">
                  <c:v>297.92</c:v>
                </c:pt>
                <c:pt idx="396">
                  <c:v>297.92</c:v>
                </c:pt>
                <c:pt idx="397">
                  <c:v>297.92</c:v>
                </c:pt>
                <c:pt idx="398">
                  <c:v>297.92</c:v>
                </c:pt>
                <c:pt idx="399">
                  <c:v>297.92</c:v>
                </c:pt>
                <c:pt idx="400">
                  <c:v>297.92</c:v>
                </c:pt>
                <c:pt idx="401">
                  <c:v>297.92</c:v>
                </c:pt>
                <c:pt idx="402">
                  <c:v>297.92</c:v>
                </c:pt>
                <c:pt idx="403">
                  <c:v>297.92</c:v>
                </c:pt>
                <c:pt idx="404">
                  <c:v>297.92</c:v>
                </c:pt>
                <c:pt idx="405">
                  <c:v>297.92</c:v>
                </c:pt>
                <c:pt idx="406">
                  <c:v>297.91000000000003</c:v>
                </c:pt>
                <c:pt idx="407">
                  <c:v>297.91000000000003</c:v>
                </c:pt>
                <c:pt idx="408">
                  <c:v>297.91000000000003</c:v>
                </c:pt>
                <c:pt idx="409">
                  <c:v>297.91000000000003</c:v>
                </c:pt>
                <c:pt idx="410">
                  <c:v>297.91000000000003</c:v>
                </c:pt>
                <c:pt idx="411">
                  <c:v>297.91000000000003</c:v>
                </c:pt>
                <c:pt idx="412">
                  <c:v>297.91000000000003</c:v>
                </c:pt>
                <c:pt idx="413">
                  <c:v>297.91000000000003</c:v>
                </c:pt>
                <c:pt idx="414">
                  <c:v>297.91000000000003</c:v>
                </c:pt>
                <c:pt idx="415">
                  <c:v>297.91000000000003</c:v>
                </c:pt>
                <c:pt idx="416">
                  <c:v>297.89999999999998</c:v>
                </c:pt>
                <c:pt idx="417">
                  <c:v>297.89999999999998</c:v>
                </c:pt>
                <c:pt idx="418">
                  <c:v>297.89999999999998</c:v>
                </c:pt>
                <c:pt idx="419">
                  <c:v>297.89999999999998</c:v>
                </c:pt>
                <c:pt idx="420">
                  <c:v>297.89999999999998</c:v>
                </c:pt>
                <c:pt idx="421">
                  <c:v>297.89999999999998</c:v>
                </c:pt>
                <c:pt idx="422">
                  <c:v>297.89999999999998</c:v>
                </c:pt>
                <c:pt idx="423">
                  <c:v>297.89999999999998</c:v>
                </c:pt>
                <c:pt idx="424">
                  <c:v>297.89999999999998</c:v>
                </c:pt>
                <c:pt idx="425">
                  <c:v>297.89</c:v>
                </c:pt>
                <c:pt idx="426">
                  <c:v>297.89</c:v>
                </c:pt>
                <c:pt idx="427">
                  <c:v>297.89</c:v>
                </c:pt>
                <c:pt idx="428">
                  <c:v>297.89</c:v>
                </c:pt>
                <c:pt idx="429">
                  <c:v>297.89</c:v>
                </c:pt>
                <c:pt idx="430">
                  <c:v>297.89</c:v>
                </c:pt>
                <c:pt idx="431">
                  <c:v>297.89</c:v>
                </c:pt>
                <c:pt idx="432">
                  <c:v>297.88</c:v>
                </c:pt>
                <c:pt idx="433">
                  <c:v>297.88</c:v>
                </c:pt>
                <c:pt idx="434">
                  <c:v>297.88</c:v>
                </c:pt>
                <c:pt idx="435">
                  <c:v>297.88</c:v>
                </c:pt>
                <c:pt idx="436">
                  <c:v>297.88</c:v>
                </c:pt>
                <c:pt idx="437">
                  <c:v>297.88</c:v>
                </c:pt>
                <c:pt idx="438">
                  <c:v>297.88</c:v>
                </c:pt>
                <c:pt idx="439">
                  <c:v>297.87</c:v>
                </c:pt>
                <c:pt idx="440">
                  <c:v>297.87</c:v>
                </c:pt>
                <c:pt idx="441">
                  <c:v>297.87</c:v>
                </c:pt>
                <c:pt idx="442">
                  <c:v>297.87</c:v>
                </c:pt>
                <c:pt idx="443">
                  <c:v>297.87</c:v>
                </c:pt>
                <c:pt idx="444">
                  <c:v>297.87</c:v>
                </c:pt>
                <c:pt idx="445">
                  <c:v>297.86</c:v>
                </c:pt>
                <c:pt idx="446">
                  <c:v>297.86</c:v>
                </c:pt>
                <c:pt idx="447">
                  <c:v>297.86</c:v>
                </c:pt>
                <c:pt idx="448">
                  <c:v>297.86</c:v>
                </c:pt>
                <c:pt idx="449">
                  <c:v>297.86</c:v>
                </c:pt>
                <c:pt idx="450">
                  <c:v>297.86</c:v>
                </c:pt>
                <c:pt idx="451">
                  <c:v>297.85000000000002</c:v>
                </c:pt>
                <c:pt idx="452">
                  <c:v>297.85000000000002</c:v>
                </c:pt>
                <c:pt idx="453">
                  <c:v>297.85000000000002</c:v>
                </c:pt>
                <c:pt idx="454">
                  <c:v>297.85000000000002</c:v>
                </c:pt>
                <c:pt idx="455">
                  <c:v>297.85000000000002</c:v>
                </c:pt>
                <c:pt idx="456">
                  <c:v>297.83999999999997</c:v>
                </c:pt>
                <c:pt idx="457">
                  <c:v>297.83999999999997</c:v>
                </c:pt>
                <c:pt idx="458">
                  <c:v>297.83999999999997</c:v>
                </c:pt>
                <c:pt idx="459">
                  <c:v>297.83999999999997</c:v>
                </c:pt>
                <c:pt idx="460">
                  <c:v>297.83999999999997</c:v>
                </c:pt>
                <c:pt idx="461">
                  <c:v>297.83</c:v>
                </c:pt>
                <c:pt idx="462">
                  <c:v>297.83</c:v>
                </c:pt>
                <c:pt idx="463">
                  <c:v>297.83</c:v>
                </c:pt>
                <c:pt idx="464">
                  <c:v>297.83</c:v>
                </c:pt>
                <c:pt idx="465">
                  <c:v>297.82</c:v>
                </c:pt>
                <c:pt idx="466">
                  <c:v>297.82</c:v>
                </c:pt>
                <c:pt idx="467">
                  <c:v>297.82</c:v>
                </c:pt>
                <c:pt idx="468">
                  <c:v>297.82</c:v>
                </c:pt>
                <c:pt idx="469">
                  <c:v>297.81</c:v>
                </c:pt>
                <c:pt idx="470">
                  <c:v>297.81</c:v>
                </c:pt>
                <c:pt idx="471">
                  <c:v>297.81</c:v>
                </c:pt>
                <c:pt idx="472">
                  <c:v>297.81</c:v>
                </c:pt>
                <c:pt idx="473">
                  <c:v>297.8</c:v>
                </c:pt>
                <c:pt idx="474">
                  <c:v>297.8</c:v>
                </c:pt>
                <c:pt idx="475">
                  <c:v>297.8</c:v>
                </c:pt>
                <c:pt idx="476">
                  <c:v>297.8</c:v>
                </c:pt>
                <c:pt idx="477">
                  <c:v>297.79000000000002</c:v>
                </c:pt>
                <c:pt idx="478">
                  <c:v>297.79000000000002</c:v>
                </c:pt>
                <c:pt idx="479">
                  <c:v>297.79000000000002</c:v>
                </c:pt>
                <c:pt idx="480">
                  <c:v>297.77999999999997</c:v>
                </c:pt>
                <c:pt idx="481">
                  <c:v>297.77999999999997</c:v>
                </c:pt>
                <c:pt idx="482">
                  <c:v>297.77999999999997</c:v>
                </c:pt>
                <c:pt idx="483">
                  <c:v>297.77</c:v>
                </c:pt>
                <c:pt idx="484">
                  <c:v>297.77</c:v>
                </c:pt>
                <c:pt idx="485">
                  <c:v>297.77</c:v>
                </c:pt>
                <c:pt idx="486">
                  <c:v>297.76</c:v>
                </c:pt>
                <c:pt idx="487">
                  <c:v>297.76</c:v>
                </c:pt>
                <c:pt idx="488">
                  <c:v>297.76</c:v>
                </c:pt>
                <c:pt idx="489">
                  <c:v>297.75</c:v>
                </c:pt>
                <c:pt idx="490">
                  <c:v>297.75</c:v>
                </c:pt>
                <c:pt idx="491">
                  <c:v>297.74</c:v>
                </c:pt>
                <c:pt idx="492">
                  <c:v>297.74</c:v>
                </c:pt>
                <c:pt idx="493">
                  <c:v>297.74</c:v>
                </c:pt>
                <c:pt idx="494">
                  <c:v>297.73</c:v>
                </c:pt>
                <c:pt idx="495">
                  <c:v>297.73</c:v>
                </c:pt>
                <c:pt idx="496">
                  <c:v>297.72000000000003</c:v>
                </c:pt>
                <c:pt idx="497">
                  <c:v>297.72000000000003</c:v>
                </c:pt>
                <c:pt idx="498">
                  <c:v>297.70999999999998</c:v>
                </c:pt>
                <c:pt idx="499">
                  <c:v>297.70999999999998</c:v>
                </c:pt>
                <c:pt idx="500">
                  <c:v>297.70999999999998</c:v>
                </c:pt>
                <c:pt idx="501">
                  <c:v>297.7</c:v>
                </c:pt>
                <c:pt idx="502">
                  <c:v>297.7</c:v>
                </c:pt>
                <c:pt idx="503">
                  <c:v>297.69</c:v>
                </c:pt>
                <c:pt idx="504">
                  <c:v>297.69</c:v>
                </c:pt>
                <c:pt idx="505">
                  <c:v>297.68</c:v>
                </c:pt>
                <c:pt idx="506">
                  <c:v>297.68</c:v>
                </c:pt>
                <c:pt idx="507">
                  <c:v>297.67</c:v>
                </c:pt>
                <c:pt idx="508">
                  <c:v>297.66000000000003</c:v>
                </c:pt>
                <c:pt idx="509">
                  <c:v>297.66000000000003</c:v>
                </c:pt>
                <c:pt idx="510">
                  <c:v>297.64999999999998</c:v>
                </c:pt>
                <c:pt idx="511">
                  <c:v>297.64999999999998</c:v>
                </c:pt>
                <c:pt idx="512">
                  <c:v>297.64</c:v>
                </c:pt>
                <c:pt idx="513">
                  <c:v>297.63</c:v>
                </c:pt>
                <c:pt idx="514">
                  <c:v>297.63</c:v>
                </c:pt>
                <c:pt idx="515">
                  <c:v>297.62</c:v>
                </c:pt>
                <c:pt idx="516">
                  <c:v>297.61</c:v>
                </c:pt>
                <c:pt idx="517">
                  <c:v>297.61</c:v>
                </c:pt>
                <c:pt idx="518">
                  <c:v>297.60000000000002</c:v>
                </c:pt>
                <c:pt idx="519">
                  <c:v>297.58999999999997</c:v>
                </c:pt>
                <c:pt idx="520">
                  <c:v>297.58999999999997</c:v>
                </c:pt>
                <c:pt idx="521">
                  <c:v>297.58</c:v>
                </c:pt>
                <c:pt idx="522">
                  <c:v>297.57</c:v>
                </c:pt>
                <c:pt idx="523">
                  <c:v>297.56</c:v>
                </c:pt>
                <c:pt idx="524">
                  <c:v>297.55</c:v>
                </c:pt>
                <c:pt idx="525">
                  <c:v>297.54000000000002</c:v>
                </c:pt>
                <c:pt idx="526">
                  <c:v>297.54000000000002</c:v>
                </c:pt>
                <c:pt idx="527">
                  <c:v>297.52999999999997</c:v>
                </c:pt>
                <c:pt idx="528">
                  <c:v>297.52</c:v>
                </c:pt>
                <c:pt idx="529">
                  <c:v>297.51</c:v>
                </c:pt>
                <c:pt idx="530">
                  <c:v>297.5</c:v>
                </c:pt>
                <c:pt idx="531">
                  <c:v>297.49</c:v>
                </c:pt>
                <c:pt idx="532">
                  <c:v>297.48</c:v>
                </c:pt>
                <c:pt idx="533">
                  <c:v>297.47000000000003</c:v>
                </c:pt>
                <c:pt idx="534">
                  <c:v>297.45999999999998</c:v>
                </c:pt>
                <c:pt idx="535">
                  <c:v>297.45</c:v>
                </c:pt>
                <c:pt idx="536">
                  <c:v>297.44</c:v>
                </c:pt>
                <c:pt idx="537">
                  <c:v>297.42</c:v>
                </c:pt>
                <c:pt idx="538">
                  <c:v>297.41000000000003</c:v>
                </c:pt>
                <c:pt idx="539">
                  <c:v>297.39999999999998</c:v>
                </c:pt>
                <c:pt idx="540">
                  <c:v>297.39</c:v>
                </c:pt>
                <c:pt idx="541">
                  <c:v>297.37</c:v>
                </c:pt>
                <c:pt idx="542">
                  <c:v>297.36</c:v>
                </c:pt>
                <c:pt idx="543">
                  <c:v>297.35000000000002</c:v>
                </c:pt>
                <c:pt idx="544">
                  <c:v>297.33</c:v>
                </c:pt>
                <c:pt idx="545">
                  <c:v>297.32</c:v>
                </c:pt>
                <c:pt idx="546">
                  <c:v>297.3</c:v>
                </c:pt>
                <c:pt idx="547">
                  <c:v>297.29000000000002</c:v>
                </c:pt>
                <c:pt idx="548">
                  <c:v>297.27</c:v>
                </c:pt>
                <c:pt idx="549">
                  <c:v>297.25</c:v>
                </c:pt>
                <c:pt idx="550">
                  <c:v>297.24</c:v>
                </c:pt>
                <c:pt idx="551">
                  <c:v>297.22000000000003</c:v>
                </c:pt>
                <c:pt idx="552">
                  <c:v>297.2</c:v>
                </c:pt>
                <c:pt idx="553">
                  <c:v>297.18</c:v>
                </c:pt>
                <c:pt idx="554">
                  <c:v>297.16000000000003</c:v>
                </c:pt>
                <c:pt idx="555">
                  <c:v>297.14</c:v>
                </c:pt>
                <c:pt idx="556">
                  <c:v>297.12</c:v>
                </c:pt>
                <c:pt idx="557">
                  <c:v>297.10000000000002</c:v>
                </c:pt>
                <c:pt idx="558">
                  <c:v>297.08</c:v>
                </c:pt>
                <c:pt idx="559">
                  <c:v>297.06</c:v>
                </c:pt>
                <c:pt idx="560">
                  <c:v>297.02999999999997</c:v>
                </c:pt>
                <c:pt idx="561">
                  <c:v>297.01</c:v>
                </c:pt>
                <c:pt idx="562">
                  <c:v>296.98</c:v>
                </c:pt>
                <c:pt idx="563">
                  <c:v>296.95999999999998</c:v>
                </c:pt>
                <c:pt idx="564">
                  <c:v>296.93</c:v>
                </c:pt>
                <c:pt idx="565">
                  <c:v>296.89999999999998</c:v>
                </c:pt>
                <c:pt idx="566">
                  <c:v>296.88</c:v>
                </c:pt>
                <c:pt idx="567">
                  <c:v>296.85000000000002</c:v>
                </c:pt>
                <c:pt idx="568">
                  <c:v>296.81</c:v>
                </c:pt>
                <c:pt idx="569">
                  <c:v>296.77999999999997</c:v>
                </c:pt>
                <c:pt idx="570">
                  <c:v>296.75</c:v>
                </c:pt>
                <c:pt idx="571">
                  <c:v>296.70999999999998</c:v>
                </c:pt>
                <c:pt idx="572">
                  <c:v>296.68</c:v>
                </c:pt>
                <c:pt idx="573">
                  <c:v>296.64</c:v>
                </c:pt>
                <c:pt idx="574">
                  <c:v>296.60000000000002</c:v>
                </c:pt>
                <c:pt idx="575">
                  <c:v>296.56</c:v>
                </c:pt>
                <c:pt idx="576">
                  <c:v>296.52</c:v>
                </c:pt>
                <c:pt idx="577">
                  <c:v>296.48</c:v>
                </c:pt>
                <c:pt idx="578">
                  <c:v>296.43</c:v>
                </c:pt>
                <c:pt idx="579">
                  <c:v>296.39</c:v>
                </c:pt>
                <c:pt idx="580">
                  <c:v>296.33999999999997</c:v>
                </c:pt>
                <c:pt idx="581">
                  <c:v>296.29000000000002</c:v>
                </c:pt>
                <c:pt idx="582">
                  <c:v>296.24</c:v>
                </c:pt>
                <c:pt idx="583">
                  <c:v>296.18</c:v>
                </c:pt>
                <c:pt idx="584">
                  <c:v>296.13</c:v>
                </c:pt>
                <c:pt idx="585">
                  <c:v>296.07</c:v>
                </c:pt>
                <c:pt idx="586">
                  <c:v>296.01</c:v>
                </c:pt>
                <c:pt idx="587">
                  <c:v>295.94</c:v>
                </c:pt>
                <c:pt idx="588">
                  <c:v>295.88</c:v>
                </c:pt>
                <c:pt idx="589">
                  <c:v>295.81</c:v>
                </c:pt>
                <c:pt idx="590">
                  <c:v>295.74</c:v>
                </c:pt>
                <c:pt idx="591">
                  <c:v>295.66000000000003</c:v>
                </c:pt>
                <c:pt idx="592">
                  <c:v>295.58</c:v>
                </c:pt>
                <c:pt idx="593">
                  <c:v>295.5</c:v>
                </c:pt>
                <c:pt idx="594">
                  <c:v>295.41000000000003</c:v>
                </c:pt>
                <c:pt idx="595">
                  <c:v>295.33</c:v>
                </c:pt>
                <c:pt idx="596">
                  <c:v>295.24</c:v>
                </c:pt>
                <c:pt idx="597">
                  <c:v>295.14</c:v>
                </c:pt>
                <c:pt idx="598">
                  <c:v>295.02999999999997</c:v>
                </c:pt>
                <c:pt idx="599">
                  <c:v>294.93</c:v>
                </c:pt>
                <c:pt idx="600">
                  <c:v>294.82</c:v>
                </c:pt>
                <c:pt idx="601">
                  <c:v>294.7</c:v>
                </c:pt>
                <c:pt idx="602">
                  <c:v>294.58</c:v>
                </c:pt>
                <c:pt idx="603">
                  <c:v>294.45</c:v>
                </c:pt>
                <c:pt idx="604">
                  <c:v>294.32</c:v>
                </c:pt>
                <c:pt idx="605">
                  <c:v>294.19</c:v>
                </c:pt>
                <c:pt idx="606">
                  <c:v>294.04000000000002</c:v>
                </c:pt>
                <c:pt idx="607">
                  <c:v>293.88</c:v>
                </c:pt>
                <c:pt idx="608">
                  <c:v>293.73</c:v>
                </c:pt>
                <c:pt idx="609">
                  <c:v>293.56</c:v>
                </c:pt>
                <c:pt idx="610">
                  <c:v>293.38</c:v>
                </c:pt>
                <c:pt idx="611">
                  <c:v>293.2</c:v>
                </c:pt>
                <c:pt idx="612">
                  <c:v>293.01</c:v>
                </c:pt>
                <c:pt idx="613">
                  <c:v>292.8</c:v>
                </c:pt>
                <c:pt idx="614">
                  <c:v>292.58999999999997</c:v>
                </c:pt>
                <c:pt idx="615">
                  <c:v>292.38</c:v>
                </c:pt>
                <c:pt idx="616">
                  <c:v>292.13</c:v>
                </c:pt>
                <c:pt idx="617">
                  <c:v>291.88</c:v>
                </c:pt>
                <c:pt idx="618">
                  <c:v>291.64</c:v>
                </c:pt>
                <c:pt idx="619">
                  <c:v>291.36</c:v>
                </c:pt>
                <c:pt idx="620">
                  <c:v>291.07</c:v>
                </c:pt>
                <c:pt idx="621">
                  <c:v>290.77999999999997</c:v>
                </c:pt>
                <c:pt idx="622">
                  <c:v>290.47000000000003</c:v>
                </c:pt>
                <c:pt idx="623">
                  <c:v>290.13</c:v>
                </c:pt>
                <c:pt idx="624">
                  <c:v>289.79000000000002</c:v>
                </c:pt>
                <c:pt idx="625">
                  <c:v>289.45</c:v>
                </c:pt>
                <c:pt idx="626">
                  <c:v>289.06</c:v>
                </c:pt>
                <c:pt idx="627">
                  <c:v>288.68</c:v>
                </c:pt>
                <c:pt idx="628">
                  <c:v>288.29000000000002</c:v>
                </c:pt>
                <c:pt idx="629">
                  <c:v>287.88</c:v>
                </c:pt>
                <c:pt idx="630">
                  <c:v>287.45999999999998</c:v>
                </c:pt>
                <c:pt idx="631">
                  <c:v>287.05</c:v>
                </c:pt>
                <c:pt idx="632">
                  <c:v>286.43</c:v>
                </c:pt>
                <c:pt idx="633">
                  <c:v>285.73</c:v>
                </c:pt>
                <c:pt idx="634">
                  <c:v>285.14999999999998</c:v>
                </c:pt>
                <c:pt idx="635">
                  <c:v>284.56</c:v>
                </c:pt>
                <c:pt idx="636">
                  <c:v>283.94</c:v>
                </c:pt>
                <c:pt idx="637">
                  <c:v>283.27999999999997</c:v>
                </c:pt>
                <c:pt idx="638">
                  <c:v>282.61</c:v>
                </c:pt>
                <c:pt idx="639">
                  <c:v>281.89</c:v>
                </c:pt>
                <c:pt idx="640">
                  <c:v>281.14999999999998</c:v>
                </c:pt>
                <c:pt idx="641">
                  <c:v>280.37</c:v>
                </c:pt>
                <c:pt idx="642">
                  <c:v>279.56</c:v>
                </c:pt>
                <c:pt idx="643">
                  <c:v>278.70999999999998</c:v>
                </c:pt>
                <c:pt idx="644">
                  <c:v>277.82</c:v>
                </c:pt>
                <c:pt idx="645">
                  <c:v>276.89999999999998</c:v>
                </c:pt>
                <c:pt idx="646">
                  <c:v>275.94</c:v>
                </c:pt>
                <c:pt idx="647">
                  <c:v>274.93</c:v>
                </c:pt>
                <c:pt idx="648">
                  <c:v>273.89</c:v>
                </c:pt>
                <c:pt idx="649">
                  <c:v>272.8</c:v>
                </c:pt>
                <c:pt idx="650">
                  <c:v>271.68</c:v>
                </c:pt>
                <c:pt idx="651">
                  <c:v>270.51</c:v>
                </c:pt>
                <c:pt idx="652">
                  <c:v>269.3</c:v>
                </c:pt>
                <c:pt idx="653">
                  <c:v>268.04000000000002</c:v>
                </c:pt>
                <c:pt idx="654">
                  <c:v>266.74</c:v>
                </c:pt>
                <c:pt idx="655">
                  <c:v>265.39999999999998</c:v>
                </c:pt>
                <c:pt idx="656">
                  <c:v>264.02</c:v>
                </c:pt>
                <c:pt idx="657">
                  <c:v>262.60000000000002</c:v>
                </c:pt>
                <c:pt idx="658">
                  <c:v>261.14</c:v>
                </c:pt>
                <c:pt idx="659">
                  <c:v>259.64999999999998</c:v>
                </c:pt>
                <c:pt idx="660">
                  <c:v>258.10000000000002</c:v>
                </c:pt>
                <c:pt idx="661">
                  <c:v>256.52999999999997</c:v>
                </c:pt>
                <c:pt idx="662">
                  <c:v>254.91</c:v>
                </c:pt>
                <c:pt idx="663">
                  <c:v>253.28</c:v>
                </c:pt>
                <c:pt idx="664">
                  <c:v>251.59</c:v>
                </c:pt>
                <c:pt idx="665">
                  <c:v>249.83</c:v>
                </c:pt>
                <c:pt idx="666">
                  <c:v>247.8</c:v>
                </c:pt>
                <c:pt idx="667">
                  <c:v>245.72</c:v>
                </c:pt>
                <c:pt idx="668">
                  <c:v>243.57</c:v>
                </c:pt>
                <c:pt idx="669">
                  <c:v>241.41</c:v>
                </c:pt>
                <c:pt idx="670">
                  <c:v>239.05</c:v>
                </c:pt>
                <c:pt idx="671">
                  <c:v>236.7</c:v>
                </c:pt>
                <c:pt idx="672">
                  <c:v>234.53</c:v>
                </c:pt>
                <c:pt idx="673">
                  <c:v>232.38</c:v>
                </c:pt>
                <c:pt idx="674">
                  <c:v>230.71</c:v>
                </c:pt>
                <c:pt idx="675">
                  <c:v>229.26</c:v>
                </c:pt>
                <c:pt idx="676">
                  <c:v>228.18</c:v>
                </c:pt>
                <c:pt idx="677">
                  <c:v>227.58</c:v>
                </c:pt>
                <c:pt idx="678">
                  <c:v>227.04</c:v>
                </c:pt>
                <c:pt idx="679">
                  <c:v>226.85</c:v>
                </c:pt>
                <c:pt idx="680">
                  <c:v>226.64</c:v>
                </c:pt>
                <c:pt idx="681">
                  <c:v>226.56</c:v>
                </c:pt>
                <c:pt idx="682">
                  <c:v>226.47</c:v>
                </c:pt>
                <c:pt idx="683">
                  <c:v>226.41</c:v>
                </c:pt>
                <c:pt idx="684">
                  <c:v>226.34</c:v>
                </c:pt>
                <c:pt idx="685">
                  <c:v>226.22</c:v>
                </c:pt>
                <c:pt idx="686">
                  <c:v>226.05</c:v>
                </c:pt>
                <c:pt idx="687">
                  <c:v>225.83</c:v>
                </c:pt>
                <c:pt idx="688">
                  <c:v>225.49</c:v>
                </c:pt>
                <c:pt idx="689">
                  <c:v>225.13</c:v>
                </c:pt>
                <c:pt idx="690">
                  <c:v>224.6</c:v>
                </c:pt>
                <c:pt idx="691">
                  <c:v>224.07</c:v>
                </c:pt>
                <c:pt idx="692">
                  <c:v>223.4</c:v>
                </c:pt>
                <c:pt idx="693">
                  <c:v>222.73</c:v>
                </c:pt>
                <c:pt idx="694">
                  <c:v>221.98</c:v>
                </c:pt>
                <c:pt idx="695">
                  <c:v>221.2</c:v>
                </c:pt>
                <c:pt idx="696">
                  <c:v>220.4</c:v>
                </c:pt>
                <c:pt idx="697">
                  <c:v>219.57</c:v>
                </c:pt>
                <c:pt idx="698">
                  <c:v>218.73</c:v>
                </c:pt>
                <c:pt idx="699">
                  <c:v>217.87</c:v>
                </c:pt>
                <c:pt idx="700">
                  <c:v>217.01</c:v>
                </c:pt>
                <c:pt idx="701">
                  <c:v>216.17</c:v>
                </c:pt>
                <c:pt idx="702">
                  <c:v>215.33</c:v>
                </c:pt>
                <c:pt idx="703">
                  <c:v>214.54</c:v>
                </c:pt>
                <c:pt idx="704">
                  <c:v>213.78</c:v>
                </c:pt>
                <c:pt idx="705">
                  <c:v>213.07</c:v>
                </c:pt>
                <c:pt idx="706">
                  <c:v>212.41</c:v>
                </c:pt>
                <c:pt idx="707">
                  <c:v>211.78</c:v>
                </c:pt>
                <c:pt idx="708">
                  <c:v>211.19</c:v>
                </c:pt>
                <c:pt idx="709">
                  <c:v>210.63</c:v>
                </c:pt>
                <c:pt idx="710">
                  <c:v>210.11</c:v>
                </c:pt>
                <c:pt idx="711">
                  <c:v>209.61</c:v>
                </c:pt>
                <c:pt idx="712">
                  <c:v>209.21</c:v>
                </c:pt>
                <c:pt idx="713">
                  <c:v>208.82</c:v>
                </c:pt>
                <c:pt idx="714">
                  <c:v>208.51</c:v>
                </c:pt>
                <c:pt idx="715">
                  <c:v>208.23</c:v>
                </c:pt>
                <c:pt idx="716">
                  <c:v>207.97</c:v>
                </c:pt>
                <c:pt idx="717">
                  <c:v>207.73</c:v>
                </c:pt>
                <c:pt idx="718">
                  <c:v>207.5</c:v>
                </c:pt>
                <c:pt idx="719">
                  <c:v>207.27</c:v>
                </c:pt>
                <c:pt idx="720">
                  <c:v>207.05</c:v>
                </c:pt>
                <c:pt idx="721">
                  <c:v>206.79</c:v>
                </c:pt>
                <c:pt idx="722">
                  <c:v>206.52</c:v>
                </c:pt>
                <c:pt idx="723">
                  <c:v>206.19</c:v>
                </c:pt>
                <c:pt idx="724">
                  <c:v>205.84</c:v>
                </c:pt>
                <c:pt idx="725">
                  <c:v>205.45</c:v>
                </c:pt>
                <c:pt idx="726">
                  <c:v>205.04</c:v>
                </c:pt>
                <c:pt idx="727">
                  <c:v>204.62</c:v>
                </c:pt>
                <c:pt idx="728">
                  <c:v>204.2</c:v>
                </c:pt>
                <c:pt idx="729">
                  <c:v>203.78</c:v>
                </c:pt>
                <c:pt idx="730">
                  <c:v>203.37</c:v>
                </c:pt>
                <c:pt idx="731">
                  <c:v>202.96</c:v>
                </c:pt>
                <c:pt idx="732">
                  <c:v>202.56</c:v>
                </c:pt>
                <c:pt idx="733">
                  <c:v>202.15</c:v>
                </c:pt>
                <c:pt idx="734">
                  <c:v>201.74</c:v>
                </c:pt>
                <c:pt idx="735">
                  <c:v>201.33</c:v>
                </c:pt>
                <c:pt idx="736">
                  <c:v>200.91</c:v>
                </c:pt>
                <c:pt idx="737">
                  <c:v>200.5</c:v>
                </c:pt>
                <c:pt idx="738">
                  <c:v>200.1</c:v>
                </c:pt>
                <c:pt idx="739">
                  <c:v>199.75</c:v>
                </c:pt>
                <c:pt idx="740">
                  <c:v>199.4</c:v>
                </c:pt>
                <c:pt idx="741">
                  <c:v>199.14</c:v>
                </c:pt>
                <c:pt idx="742">
                  <c:v>198.88</c:v>
                </c:pt>
                <c:pt idx="743">
                  <c:v>198.64</c:v>
                </c:pt>
                <c:pt idx="744">
                  <c:v>198.4</c:v>
                </c:pt>
                <c:pt idx="745">
                  <c:v>198.17</c:v>
                </c:pt>
                <c:pt idx="746">
                  <c:v>197.94</c:v>
                </c:pt>
                <c:pt idx="747">
                  <c:v>197.74</c:v>
                </c:pt>
                <c:pt idx="748">
                  <c:v>197.58</c:v>
                </c:pt>
                <c:pt idx="749">
                  <c:v>197.42</c:v>
                </c:pt>
                <c:pt idx="750">
                  <c:v>197.28</c:v>
                </c:pt>
                <c:pt idx="751">
                  <c:v>197.14</c:v>
                </c:pt>
                <c:pt idx="752">
                  <c:v>196.96</c:v>
                </c:pt>
                <c:pt idx="753">
                  <c:v>196.78</c:v>
                </c:pt>
                <c:pt idx="754">
                  <c:v>196.55</c:v>
                </c:pt>
                <c:pt idx="755">
                  <c:v>196.31</c:v>
                </c:pt>
                <c:pt idx="756">
                  <c:v>196.04</c:v>
                </c:pt>
                <c:pt idx="757">
                  <c:v>195.75</c:v>
                </c:pt>
                <c:pt idx="758">
                  <c:v>195.45</c:v>
                </c:pt>
                <c:pt idx="759">
                  <c:v>195.12</c:v>
                </c:pt>
                <c:pt idx="760">
                  <c:v>194.78</c:v>
                </c:pt>
                <c:pt idx="761">
                  <c:v>194.45</c:v>
                </c:pt>
                <c:pt idx="762">
                  <c:v>194.11</c:v>
                </c:pt>
                <c:pt idx="763">
                  <c:v>193.79</c:v>
                </c:pt>
                <c:pt idx="764">
                  <c:v>193.48</c:v>
                </c:pt>
                <c:pt idx="765">
                  <c:v>193.17</c:v>
                </c:pt>
                <c:pt idx="766">
                  <c:v>192.87</c:v>
                </c:pt>
                <c:pt idx="767">
                  <c:v>192.56</c:v>
                </c:pt>
                <c:pt idx="768">
                  <c:v>192.23</c:v>
                </c:pt>
                <c:pt idx="769">
                  <c:v>191.9</c:v>
                </c:pt>
                <c:pt idx="770">
                  <c:v>191.51</c:v>
                </c:pt>
                <c:pt idx="771">
                  <c:v>191.12</c:v>
                </c:pt>
                <c:pt idx="772">
                  <c:v>190.69</c:v>
                </c:pt>
                <c:pt idx="773">
                  <c:v>190.25</c:v>
                </c:pt>
                <c:pt idx="774">
                  <c:v>189.84</c:v>
                </c:pt>
                <c:pt idx="775">
                  <c:v>189.44</c:v>
                </c:pt>
                <c:pt idx="776">
                  <c:v>189.08</c:v>
                </c:pt>
                <c:pt idx="777">
                  <c:v>188.78</c:v>
                </c:pt>
                <c:pt idx="778">
                  <c:v>188.51</c:v>
                </c:pt>
                <c:pt idx="779">
                  <c:v>188.29</c:v>
                </c:pt>
                <c:pt idx="780">
                  <c:v>188.07</c:v>
                </c:pt>
                <c:pt idx="781">
                  <c:v>187.84</c:v>
                </c:pt>
                <c:pt idx="782">
                  <c:v>187.6</c:v>
                </c:pt>
                <c:pt idx="783">
                  <c:v>187.31</c:v>
                </c:pt>
                <c:pt idx="784">
                  <c:v>187</c:v>
                </c:pt>
                <c:pt idx="785">
                  <c:v>186.68</c:v>
                </c:pt>
                <c:pt idx="786">
                  <c:v>186.35</c:v>
                </c:pt>
                <c:pt idx="787">
                  <c:v>186.06</c:v>
                </c:pt>
                <c:pt idx="788">
                  <c:v>185.82</c:v>
                </c:pt>
                <c:pt idx="789">
                  <c:v>185.6</c:v>
                </c:pt>
                <c:pt idx="790">
                  <c:v>185.46</c:v>
                </c:pt>
                <c:pt idx="791">
                  <c:v>185.31</c:v>
                </c:pt>
                <c:pt idx="792">
                  <c:v>185.17</c:v>
                </c:pt>
                <c:pt idx="793">
                  <c:v>185.02</c:v>
                </c:pt>
                <c:pt idx="794">
                  <c:v>184.88</c:v>
                </c:pt>
                <c:pt idx="795">
                  <c:v>184.73</c:v>
                </c:pt>
                <c:pt idx="796">
                  <c:v>184.61</c:v>
                </c:pt>
                <c:pt idx="797">
                  <c:v>184.5</c:v>
                </c:pt>
                <c:pt idx="798">
                  <c:v>184.4</c:v>
                </c:pt>
                <c:pt idx="799">
                  <c:v>184.3</c:v>
                </c:pt>
                <c:pt idx="800">
                  <c:v>184.2</c:v>
                </c:pt>
                <c:pt idx="801">
                  <c:v>184.07</c:v>
                </c:pt>
                <c:pt idx="802">
                  <c:v>183.93</c:v>
                </c:pt>
                <c:pt idx="803">
                  <c:v>183.75</c:v>
                </c:pt>
                <c:pt idx="804">
                  <c:v>183.56</c:v>
                </c:pt>
                <c:pt idx="805">
                  <c:v>183.35</c:v>
                </c:pt>
                <c:pt idx="806">
                  <c:v>183.11</c:v>
                </c:pt>
                <c:pt idx="807">
                  <c:v>182.87</c:v>
                </c:pt>
                <c:pt idx="808">
                  <c:v>182.62</c:v>
                </c:pt>
                <c:pt idx="809">
                  <c:v>182.38</c:v>
                </c:pt>
                <c:pt idx="810">
                  <c:v>182.15</c:v>
                </c:pt>
                <c:pt idx="811">
                  <c:v>181.92</c:v>
                </c:pt>
                <c:pt idx="812">
                  <c:v>181.7</c:v>
                </c:pt>
                <c:pt idx="813">
                  <c:v>181.48</c:v>
                </c:pt>
                <c:pt idx="814">
                  <c:v>181.24</c:v>
                </c:pt>
                <c:pt idx="815">
                  <c:v>180.99</c:v>
                </c:pt>
                <c:pt idx="816">
                  <c:v>180.71</c:v>
                </c:pt>
                <c:pt idx="817">
                  <c:v>180.4</c:v>
                </c:pt>
                <c:pt idx="818">
                  <c:v>180.09</c:v>
                </c:pt>
                <c:pt idx="819">
                  <c:v>179.79</c:v>
                </c:pt>
                <c:pt idx="820">
                  <c:v>179.48</c:v>
                </c:pt>
                <c:pt idx="821">
                  <c:v>179.23</c:v>
                </c:pt>
                <c:pt idx="822">
                  <c:v>178.98</c:v>
                </c:pt>
                <c:pt idx="823">
                  <c:v>178.76</c:v>
                </c:pt>
                <c:pt idx="824">
                  <c:v>178.54</c:v>
                </c:pt>
                <c:pt idx="825">
                  <c:v>178.31</c:v>
                </c:pt>
                <c:pt idx="826">
                  <c:v>178.08</c:v>
                </c:pt>
                <c:pt idx="827">
                  <c:v>177.83</c:v>
                </c:pt>
                <c:pt idx="828">
                  <c:v>177.56</c:v>
                </c:pt>
                <c:pt idx="829">
                  <c:v>177.29</c:v>
                </c:pt>
                <c:pt idx="830">
                  <c:v>176.97</c:v>
                </c:pt>
                <c:pt idx="831">
                  <c:v>176.66</c:v>
                </c:pt>
                <c:pt idx="832">
                  <c:v>176.36</c:v>
                </c:pt>
                <c:pt idx="833">
                  <c:v>176.06</c:v>
                </c:pt>
                <c:pt idx="834">
                  <c:v>175.82</c:v>
                </c:pt>
                <c:pt idx="835">
                  <c:v>175.61</c:v>
                </c:pt>
                <c:pt idx="836">
                  <c:v>175.4</c:v>
                </c:pt>
                <c:pt idx="837">
                  <c:v>175.21</c:v>
                </c:pt>
                <c:pt idx="838">
                  <c:v>175.24</c:v>
                </c:pt>
                <c:pt idx="839">
                  <c:v>176.08</c:v>
                </c:pt>
                <c:pt idx="840">
                  <c:v>176.9</c:v>
                </c:pt>
                <c:pt idx="841">
                  <c:v>195.42</c:v>
                </c:pt>
                <c:pt idx="842">
                  <c:v>213.92</c:v>
                </c:pt>
                <c:pt idx="843">
                  <c:v>235.42</c:v>
                </c:pt>
                <c:pt idx="844">
                  <c:v>257.8</c:v>
                </c:pt>
                <c:pt idx="845">
                  <c:v>270.45999999999998</c:v>
                </c:pt>
                <c:pt idx="846">
                  <c:v>275.33999999999997</c:v>
                </c:pt>
                <c:pt idx="847">
                  <c:v>278.64</c:v>
                </c:pt>
                <c:pt idx="848">
                  <c:v>278.76</c:v>
                </c:pt>
                <c:pt idx="849">
                  <c:v>278.87</c:v>
                </c:pt>
                <c:pt idx="850">
                  <c:v>278.91000000000003</c:v>
                </c:pt>
                <c:pt idx="851">
                  <c:v>278.94</c:v>
                </c:pt>
                <c:pt idx="852">
                  <c:v>279</c:v>
                </c:pt>
                <c:pt idx="853">
                  <c:v>279.06</c:v>
                </c:pt>
                <c:pt idx="854">
                  <c:v>279.13</c:v>
                </c:pt>
                <c:pt idx="855">
                  <c:v>279.20999999999998</c:v>
                </c:pt>
                <c:pt idx="856">
                  <c:v>279.29000000000002</c:v>
                </c:pt>
                <c:pt idx="857">
                  <c:v>279.38</c:v>
                </c:pt>
                <c:pt idx="858">
                  <c:v>279.47000000000003</c:v>
                </c:pt>
                <c:pt idx="859">
                  <c:v>279.57</c:v>
                </c:pt>
                <c:pt idx="860">
                  <c:v>279.67</c:v>
                </c:pt>
                <c:pt idx="861">
                  <c:v>279.77999999999997</c:v>
                </c:pt>
                <c:pt idx="862">
                  <c:v>279.89999999999998</c:v>
                </c:pt>
                <c:pt idx="863">
                  <c:v>280.02999999999997</c:v>
                </c:pt>
                <c:pt idx="864">
                  <c:v>280.17</c:v>
                </c:pt>
                <c:pt idx="865">
                  <c:v>280.32</c:v>
                </c:pt>
                <c:pt idx="866">
                  <c:v>280.47000000000003</c:v>
                </c:pt>
                <c:pt idx="867">
                  <c:v>280.62</c:v>
                </c:pt>
                <c:pt idx="868">
                  <c:v>280.77</c:v>
                </c:pt>
                <c:pt idx="869">
                  <c:v>280.91000000000003</c:v>
                </c:pt>
                <c:pt idx="870">
                  <c:v>281.05</c:v>
                </c:pt>
                <c:pt idx="871">
                  <c:v>281.18</c:v>
                </c:pt>
                <c:pt idx="872">
                  <c:v>281.3</c:v>
                </c:pt>
                <c:pt idx="873">
                  <c:v>281.43</c:v>
                </c:pt>
                <c:pt idx="874">
                  <c:v>281.55</c:v>
                </c:pt>
                <c:pt idx="875">
                  <c:v>281.68</c:v>
                </c:pt>
                <c:pt idx="876">
                  <c:v>281.8</c:v>
                </c:pt>
                <c:pt idx="877">
                  <c:v>281.93</c:v>
                </c:pt>
                <c:pt idx="878">
                  <c:v>282.06</c:v>
                </c:pt>
                <c:pt idx="879">
                  <c:v>282.19</c:v>
                </c:pt>
                <c:pt idx="880">
                  <c:v>282.32</c:v>
                </c:pt>
                <c:pt idx="881">
                  <c:v>282.45</c:v>
                </c:pt>
                <c:pt idx="882">
                  <c:v>282.57</c:v>
                </c:pt>
                <c:pt idx="883">
                  <c:v>282.7</c:v>
                </c:pt>
                <c:pt idx="884">
                  <c:v>282.83</c:v>
                </c:pt>
                <c:pt idx="885">
                  <c:v>282.95999999999998</c:v>
                </c:pt>
                <c:pt idx="886">
                  <c:v>283.08</c:v>
                </c:pt>
                <c:pt idx="887">
                  <c:v>283.2</c:v>
                </c:pt>
                <c:pt idx="888">
                  <c:v>283.32</c:v>
                </c:pt>
                <c:pt idx="889">
                  <c:v>283.43</c:v>
                </c:pt>
                <c:pt idx="890">
                  <c:v>283.54000000000002</c:v>
                </c:pt>
                <c:pt idx="891">
                  <c:v>283.66000000000003</c:v>
                </c:pt>
                <c:pt idx="892">
                  <c:v>283.77</c:v>
                </c:pt>
                <c:pt idx="893">
                  <c:v>283.89</c:v>
                </c:pt>
                <c:pt idx="894">
                  <c:v>283.99</c:v>
                </c:pt>
                <c:pt idx="895">
                  <c:v>284.08999999999997</c:v>
                </c:pt>
                <c:pt idx="896">
                  <c:v>284.18</c:v>
                </c:pt>
                <c:pt idx="897">
                  <c:v>284.24</c:v>
                </c:pt>
                <c:pt idx="898">
                  <c:v>284.29000000000002</c:v>
                </c:pt>
                <c:pt idx="899">
                  <c:v>284.31</c:v>
                </c:pt>
                <c:pt idx="900">
                  <c:v>284.32</c:v>
                </c:pt>
                <c:pt idx="901">
                  <c:v>284.29000000000002</c:v>
                </c:pt>
                <c:pt idx="902">
                  <c:v>284.25</c:v>
                </c:pt>
                <c:pt idx="903">
                  <c:v>284.18</c:v>
                </c:pt>
                <c:pt idx="904">
                  <c:v>284.11</c:v>
                </c:pt>
                <c:pt idx="905">
                  <c:v>284.05</c:v>
                </c:pt>
                <c:pt idx="906">
                  <c:v>284</c:v>
                </c:pt>
                <c:pt idx="907">
                  <c:v>283.97000000000003</c:v>
                </c:pt>
                <c:pt idx="908">
                  <c:v>283.97000000000003</c:v>
                </c:pt>
                <c:pt idx="909">
                  <c:v>283.97000000000003</c:v>
                </c:pt>
                <c:pt idx="910">
                  <c:v>284.01</c:v>
                </c:pt>
                <c:pt idx="911">
                  <c:v>284.06</c:v>
                </c:pt>
                <c:pt idx="912">
                  <c:v>284.12</c:v>
                </c:pt>
                <c:pt idx="913">
                  <c:v>284.18</c:v>
                </c:pt>
                <c:pt idx="914">
                  <c:v>284.23</c:v>
                </c:pt>
                <c:pt idx="915">
                  <c:v>284.27999999999997</c:v>
                </c:pt>
                <c:pt idx="916">
                  <c:v>284.31</c:v>
                </c:pt>
                <c:pt idx="917">
                  <c:v>284.33</c:v>
                </c:pt>
                <c:pt idx="918">
                  <c:v>284.33999999999997</c:v>
                </c:pt>
                <c:pt idx="919">
                  <c:v>284.33999999999997</c:v>
                </c:pt>
                <c:pt idx="920">
                  <c:v>284.33</c:v>
                </c:pt>
                <c:pt idx="921">
                  <c:v>284.33999999999997</c:v>
                </c:pt>
                <c:pt idx="922">
                  <c:v>284.33999999999997</c:v>
                </c:pt>
                <c:pt idx="923">
                  <c:v>284.37</c:v>
                </c:pt>
                <c:pt idx="924">
                  <c:v>284.41000000000003</c:v>
                </c:pt>
                <c:pt idx="925">
                  <c:v>284.45</c:v>
                </c:pt>
                <c:pt idx="926">
                  <c:v>284.51</c:v>
                </c:pt>
                <c:pt idx="927">
                  <c:v>284.58</c:v>
                </c:pt>
                <c:pt idx="928">
                  <c:v>284.66000000000003</c:v>
                </c:pt>
                <c:pt idx="929">
                  <c:v>284.74</c:v>
                </c:pt>
                <c:pt idx="930">
                  <c:v>284.83999999999997</c:v>
                </c:pt>
                <c:pt idx="931">
                  <c:v>284.94</c:v>
                </c:pt>
                <c:pt idx="932">
                  <c:v>285.04000000000002</c:v>
                </c:pt>
                <c:pt idx="933">
                  <c:v>285.14999999999998</c:v>
                </c:pt>
                <c:pt idx="934">
                  <c:v>285.26</c:v>
                </c:pt>
                <c:pt idx="935">
                  <c:v>285.37</c:v>
                </c:pt>
                <c:pt idx="936">
                  <c:v>285.47000000000003</c:v>
                </c:pt>
                <c:pt idx="937">
                  <c:v>285.57</c:v>
                </c:pt>
                <c:pt idx="938">
                  <c:v>285.67</c:v>
                </c:pt>
                <c:pt idx="939">
                  <c:v>285.76</c:v>
                </c:pt>
                <c:pt idx="940">
                  <c:v>285.85000000000002</c:v>
                </c:pt>
                <c:pt idx="941">
                  <c:v>285.92</c:v>
                </c:pt>
                <c:pt idx="942">
                  <c:v>285.99</c:v>
                </c:pt>
                <c:pt idx="943">
                  <c:v>286.04000000000002</c:v>
                </c:pt>
                <c:pt idx="944">
                  <c:v>286.10000000000002</c:v>
                </c:pt>
                <c:pt idx="945">
                  <c:v>286.14999999999998</c:v>
                </c:pt>
                <c:pt idx="946">
                  <c:v>286.2</c:v>
                </c:pt>
                <c:pt idx="947">
                  <c:v>286.26</c:v>
                </c:pt>
                <c:pt idx="948">
                  <c:v>286.32</c:v>
                </c:pt>
                <c:pt idx="949">
                  <c:v>286.39</c:v>
                </c:pt>
                <c:pt idx="950">
                  <c:v>286.45</c:v>
                </c:pt>
                <c:pt idx="951">
                  <c:v>286.52</c:v>
                </c:pt>
                <c:pt idx="952">
                  <c:v>286.57</c:v>
                </c:pt>
                <c:pt idx="953">
                  <c:v>286.62</c:v>
                </c:pt>
                <c:pt idx="954">
                  <c:v>286.66000000000003</c:v>
                </c:pt>
                <c:pt idx="955">
                  <c:v>286.69</c:v>
                </c:pt>
                <c:pt idx="956">
                  <c:v>286.7</c:v>
                </c:pt>
                <c:pt idx="957">
                  <c:v>286.7</c:v>
                </c:pt>
                <c:pt idx="958">
                  <c:v>286.69</c:v>
                </c:pt>
                <c:pt idx="959">
                  <c:v>286.66000000000003</c:v>
                </c:pt>
                <c:pt idx="960">
                  <c:v>286.64</c:v>
                </c:pt>
                <c:pt idx="961">
                  <c:v>286.62</c:v>
                </c:pt>
                <c:pt idx="962">
                  <c:v>286.61</c:v>
                </c:pt>
                <c:pt idx="963">
                  <c:v>286.63</c:v>
                </c:pt>
                <c:pt idx="964">
                  <c:v>286.67</c:v>
                </c:pt>
                <c:pt idx="965">
                  <c:v>286.72000000000003</c:v>
                </c:pt>
                <c:pt idx="966">
                  <c:v>286.79000000000002</c:v>
                </c:pt>
                <c:pt idx="967">
                  <c:v>286.87</c:v>
                </c:pt>
                <c:pt idx="968">
                  <c:v>286.95</c:v>
                </c:pt>
                <c:pt idx="969">
                  <c:v>287.02999999999997</c:v>
                </c:pt>
                <c:pt idx="970">
                  <c:v>287.10000000000002</c:v>
                </c:pt>
                <c:pt idx="971">
                  <c:v>287.17</c:v>
                </c:pt>
                <c:pt idx="972">
                  <c:v>287.23</c:v>
                </c:pt>
                <c:pt idx="973">
                  <c:v>287.27</c:v>
                </c:pt>
                <c:pt idx="974">
                  <c:v>287.31</c:v>
                </c:pt>
                <c:pt idx="975">
                  <c:v>287.33</c:v>
                </c:pt>
                <c:pt idx="976">
                  <c:v>287.35000000000002</c:v>
                </c:pt>
                <c:pt idx="977">
                  <c:v>287.37</c:v>
                </c:pt>
                <c:pt idx="978">
                  <c:v>287.39</c:v>
                </c:pt>
                <c:pt idx="979">
                  <c:v>287.42</c:v>
                </c:pt>
                <c:pt idx="980">
                  <c:v>287.45</c:v>
                </c:pt>
                <c:pt idx="981">
                  <c:v>287.5</c:v>
                </c:pt>
                <c:pt idx="982">
                  <c:v>287.55</c:v>
                </c:pt>
                <c:pt idx="983">
                  <c:v>287.60000000000002</c:v>
                </c:pt>
                <c:pt idx="984">
                  <c:v>287.66000000000003</c:v>
                </c:pt>
                <c:pt idx="985">
                  <c:v>287.72000000000003</c:v>
                </c:pt>
                <c:pt idx="986">
                  <c:v>287.77999999999997</c:v>
                </c:pt>
                <c:pt idx="987">
                  <c:v>287.83999999999997</c:v>
                </c:pt>
                <c:pt idx="988">
                  <c:v>287.91000000000003</c:v>
                </c:pt>
                <c:pt idx="989">
                  <c:v>287.98</c:v>
                </c:pt>
                <c:pt idx="990">
                  <c:v>288.04000000000002</c:v>
                </c:pt>
                <c:pt idx="991">
                  <c:v>288.11</c:v>
                </c:pt>
                <c:pt idx="992">
                  <c:v>288.18</c:v>
                </c:pt>
                <c:pt idx="993">
                  <c:v>288.26</c:v>
                </c:pt>
                <c:pt idx="994">
                  <c:v>288.37</c:v>
                </c:pt>
                <c:pt idx="995">
                  <c:v>288.48</c:v>
                </c:pt>
                <c:pt idx="996">
                  <c:v>288.56</c:v>
                </c:pt>
                <c:pt idx="997">
                  <c:v>288.61</c:v>
                </c:pt>
                <c:pt idx="998">
                  <c:v>288.64</c:v>
                </c:pt>
                <c:pt idx="999">
                  <c:v>288.62</c:v>
                </c:pt>
                <c:pt idx="1000">
                  <c:v>288.60000000000002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087440"/>
        <c:axId val="326087048"/>
      </c:scatterChart>
      <c:valAx>
        <c:axId val="326087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arajita" panose="020B0604020202020204" pitchFamily="34" charset="0"/>
                    <a:ea typeface="+mn-ea"/>
                    <a:cs typeface="Aparajita" panose="020B0604020202020204" pitchFamily="34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ea typeface="Cambria Math" panose="02040503050406030204" pitchFamily="18" charset="0"/>
                    <a:cs typeface="Times New Roman" panose="02020603050405020304" pitchFamily="18" charset="0"/>
                  </a:rPr>
                  <a:t>x </a:t>
                </a:r>
                <a:r>
                  <a:rPr lang="en-IN" sz="1200" i="0">
                    <a:latin typeface="Times New Roman" panose="02020603050405020304" pitchFamily="18" charset="0"/>
                    <a:ea typeface="Cambria Math" panose="02040503050406030204" pitchFamily="18" charset="0"/>
                    <a:cs typeface="Times New Roman" panose="02020603050405020304" pitchFamily="18" charset="0"/>
                  </a:rPr>
                  <a:t>(m)</a:t>
                </a:r>
              </a:p>
            </c:rich>
          </c:tx>
          <c:layout>
            <c:manualLayout>
              <c:xMode val="edge"/>
              <c:yMode val="edge"/>
              <c:x val="0.50886461264414018"/>
              <c:y val="0.927925398214112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arajita" panose="020B0604020202020204" pitchFamily="34" charset="0"/>
                  <a:ea typeface="+mn-ea"/>
                  <a:cs typeface="Aparajita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087048"/>
        <c:crosses val="autoZero"/>
        <c:crossBetween val="midCat"/>
      </c:valAx>
      <c:valAx>
        <c:axId val="326087048"/>
        <c:scaling>
          <c:orientation val="minMax"/>
          <c:min val="1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 </a:t>
                </a:r>
                <a:r>
                  <a:rPr lang="en-IN" sz="1200" i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(K)</a:t>
                </a:r>
              </a:p>
            </c:rich>
          </c:tx>
          <c:layout>
            <c:manualLayout>
              <c:xMode val="edge"/>
              <c:yMode val="edge"/>
              <c:x val="2.0004256224728676E-3"/>
              <c:y val="0.467541001819217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087440"/>
        <c:crossesAt val="0"/>
        <c:crossBetween val="midCat"/>
      </c:valAx>
      <c:spPr>
        <a:noFill/>
        <a:ln>
          <a:solidFill>
            <a:schemeClr val="tx1"/>
          </a:solidFill>
        </a:ln>
        <a:effectLst>
          <a:softEdge rad="787400"/>
        </a:effectLst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>
      <a:softEdge rad="0"/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571500</xdr:colOff>
      <xdr:row>3</xdr:row>
      <xdr:rowOff>85725</xdr:rowOff>
    </xdr:from>
    <xdr:to>
      <xdr:col>25</xdr:col>
      <xdr:colOff>209550</xdr:colOff>
      <xdr:row>22</xdr:row>
      <xdr:rowOff>66675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25</xdr:row>
      <xdr:rowOff>0</xdr:rowOff>
    </xdr:from>
    <xdr:to>
      <xdr:col>25</xdr:col>
      <xdr:colOff>247650</xdr:colOff>
      <xdr:row>43</xdr:row>
      <xdr:rowOff>171450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46</xdr:row>
      <xdr:rowOff>0</xdr:rowOff>
    </xdr:from>
    <xdr:to>
      <xdr:col>25</xdr:col>
      <xdr:colOff>247650</xdr:colOff>
      <xdr:row>64</xdr:row>
      <xdr:rowOff>171450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_y=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_y=0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2"/>
  <sheetViews>
    <sheetView tabSelected="1" workbookViewId="0">
      <selection activeCell="AB20" sqref="AB20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N1" t="s">
        <v>12</v>
      </c>
    </row>
    <row r="2" spans="1:14" x14ac:dyDescent="0.25">
      <c r="A2" s="1">
        <v>2998500</v>
      </c>
      <c r="B2">
        <v>9.3114000000000008</v>
      </c>
      <c r="C2">
        <v>-4.6771E-2</v>
      </c>
      <c r="D2">
        <v>0</v>
      </c>
      <c r="E2">
        <v>298</v>
      </c>
      <c r="F2">
        <v>35.094999999999999</v>
      </c>
      <c r="G2">
        <v>35.094999999999999</v>
      </c>
      <c r="H2">
        <v>1</v>
      </c>
      <c r="I2">
        <v>0</v>
      </c>
      <c r="J2">
        <v>-0.4</v>
      </c>
      <c r="K2">
        <v>0.01</v>
      </c>
      <c r="L2">
        <v>0</v>
      </c>
      <c r="N2" s="1">
        <f>SQRT(B2^2+C2^2)/SQRT(1.4*A2/F2)</f>
        <v>2.6923222547346377E-2</v>
      </c>
    </row>
    <row r="3" spans="1:14" x14ac:dyDescent="0.25">
      <c r="A3" s="1">
        <v>2998500</v>
      </c>
      <c r="B3">
        <v>9.3134999999999994</v>
      </c>
      <c r="C3">
        <v>-4.6889E-2</v>
      </c>
      <c r="D3">
        <v>0</v>
      </c>
      <c r="E3">
        <v>298</v>
      </c>
      <c r="F3">
        <v>35.094999999999999</v>
      </c>
      <c r="G3">
        <v>35.094999999999999</v>
      </c>
      <c r="H3">
        <v>1</v>
      </c>
      <c r="I3">
        <v>6.0001E-4</v>
      </c>
      <c r="J3">
        <v>-0.39939999999999998</v>
      </c>
      <c r="K3">
        <v>0.01</v>
      </c>
      <c r="L3">
        <v>0</v>
      </c>
      <c r="N3" s="1">
        <f t="shared" ref="N3:N66" si="0">SQRT(B3^2+C3^2)/SQRT(1.4*A3/F3)</f>
        <v>2.6929296103942874E-2</v>
      </c>
    </row>
    <row r="4" spans="1:14" x14ac:dyDescent="0.25">
      <c r="A4" s="1">
        <v>2998500</v>
      </c>
      <c r="B4">
        <v>9.3155999999999999</v>
      </c>
      <c r="C4">
        <v>-4.7005999999999999E-2</v>
      </c>
      <c r="D4">
        <v>0</v>
      </c>
      <c r="E4">
        <v>298</v>
      </c>
      <c r="F4">
        <v>35.094999999999999</v>
      </c>
      <c r="G4">
        <v>35.094999999999999</v>
      </c>
      <c r="H4">
        <v>1</v>
      </c>
      <c r="I4">
        <v>1.1999999999999999E-3</v>
      </c>
      <c r="J4">
        <v>-0.39879999999999999</v>
      </c>
      <c r="K4">
        <v>0.01</v>
      </c>
      <c r="L4">
        <v>0</v>
      </c>
      <c r="N4" s="1">
        <f t="shared" si="0"/>
        <v>2.69353696495323E-2</v>
      </c>
    </row>
    <row r="5" spans="1:14" x14ac:dyDescent="0.25">
      <c r="A5" s="1">
        <v>2998500</v>
      </c>
      <c r="B5">
        <v>9.3176000000000005</v>
      </c>
      <c r="C5">
        <v>-4.7122999999999998E-2</v>
      </c>
      <c r="D5">
        <v>0</v>
      </c>
      <c r="E5">
        <v>298</v>
      </c>
      <c r="F5">
        <v>35.095999999999997</v>
      </c>
      <c r="G5">
        <v>35.095999999999997</v>
      </c>
      <c r="H5">
        <v>1</v>
      </c>
      <c r="I5">
        <v>1.8E-3</v>
      </c>
      <c r="J5">
        <v>-0.3982</v>
      </c>
      <c r="K5">
        <v>0.01</v>
      </c>
      <c r="L5">
        <v>0</v>
      </c>
      <c r="N5" s="1">
        <f t="shared" si="0"/>
        <v>2.6941537892463091E-2</v>
      </c>
    </row>
    <row r="6" spans="1:14" x14ac:dyDescent="0.25">
      <c r="A6" s="1">
        <v>2998500</v>
      </c>
      <c r="B6">
        <v>9.3196999999999992</v>
      </c>
      <c r="C6">
        <v>-4.7239999999999997E-2</v>
      </c>
      <c r="D6">
        <v>0</v>
      </c>
      <c r="E6">
        <v>298</v>
      </c>
      <c r="F6">
        <v>35.095999999999997</v>
      </c>
      <c r="G6">
        <v>35.095999999999997</v>
      </c>
      <c r="H6">
        <v>1</v>
      </c>
      <c r="I6">
        <v>2.3999999999999998E-3</v>
      </c>
      <c r="J6">
        <v>-0.39760000000000001</v>
      </c>
      <c r="K6">
        <v>0.01</v>
      </c>
      <c r="L6">
        <v>0</v>
      </c>
      <c r="N6" s="1">
        <f t="shared" si="0"/>
        <v>2.6947611531624227E-2</v>
      </c>
    </row>
    <row r="7" spans="1:14" x14ac:dyDescent="0.25">
      <c r="A7" s="1">
        <v>2998600</v>
      </c>
      <c r="B7">
        <v>9.3217999999999996</v>
      </c>
      <c r="C7">
        <v>-4.7357000000000003E-2</v>
      </c>
      <c r="D7">
        <v>0</v>
      </c>
      <c r="E7">
        <v>298</v>
      </c>
      <c r="F7">
        <v>35.095999999999997</v>
      </c>
      <c r="G7">
        <v>35.095999999999997</v>
      </c>
      <c r="H7">
        <v>1</v>
      </c>
      <c r="I7">
        <v>3.0000000000000001E-3</v>
      </c>
      <c r="J7">
        <v>-0.39700000000000002</v>
      </c>
      <c r="K7">
        <v>0.01</v>
      </c>
      <c r="L7">
        <v>0</v>
      </c>
      <c r="N7" s="1">
        <f t="shared" si="0"/>
        <v>2.6953235732723603E-2</v>
      </c>
    </row>
    <row r="8" spans="1:14" x14ac:dyDescent="0.25">
      <c r="A8" s="1">
        <v>2998600</v>
      </c>
      <c r="B8">
        <v>9.3239000000000001</v>
      </c>
      <c r="C8">
        <v>-4.7475000000000003E-2</v>
      </c>
      <c r="D8">
        <v>0</v>
      </c>
      <c r="E8">
        <v>298</v>
      </c>
      <c r="F8">
        <v>35.095999999999997</v>
      </c>
      <c r="G8">
        <v>35.095999999999997</v>
      </c>
      <c r="H8">
        <v>1</v>
      </c>
      <c r="I8">
        <v>3.5999999999999999E-3</v>
      </c>
      <c r="J8">
        <v>-0.39639999999999997</v>
      </c>
      <c r="K8">
        <v>0.01</v>
      </c>
      <c r="L8">
        <v>0</v>
      </c>
      <c r="N8" s="1">
        <f t="shared" si="0"/>
        <v>2.6959309292347178E-2</v>
      </c>
    </row>
    <row r="9" spans="1:14" x14ac:dyDescent="0.25">
      <c r="A9" s="1">
        <v>2998600</v>
      </c>
      <c r="B9">
        <v>9.3259000000000007</v>
      </c>
      <c r="C9">
        <v>-4.7592000000000002E-2</v>
      </c>
      <c r="D9">
        <v>0</v>
      </c>
      <c r="E9">
        <v>298</v>
      </c>
      <c r="F9">
        <v>35.095999999999997</v>
      </c>
      <c r="G9">
        <v>35.095999999999997</v>
      </c>
      <c r="H9">
        <v>1</v>
      </c>
      <c r="I9">
        <v>4.1999999999999997E-3</v>
      </c>
      <c r="J9">
        <v>-0.39579999999999999</v>
      </c>
      <c r="K9">
        <v>0.01</v>
      </c>
      <c r="L9">
        <v>0</v>
      </c>
      <c r="N9" s="1">
        <f t="shared" si="0"/>
        <v>2.6965093706316876E-2</v>
      </c>
    </row>
    <row r="10" spans="1:14" x14ac:dyDescent="0.25">
      <c r="A10" s="1">
        <v>2998600</v>
      </c>
      <c r="B10">
        <v>9.3279999999999994</v>
      </c>
      <c r="C10">
        <v>-4.7709000000000001E-2</v>
      </c>
      <c r="D10">
        <v>0</v>
      </c>
      <c r="E10">
        <v>298</v>
      </c>
      <c r="F10">
        <v>35.095999999999997</v>
      </c>
      <c r="G10">
        <v>35.095999999999997</v>
      </c>
      <c r="H10">
        <v>1</v>
      </c>
      <c r="I10">
        <v>4.7999999999999996E-3</v>
      </c>
      <c r="J10">
        <v>-0.3952</v>
      </c>
      <c r="K10">
        <v>0.01</v>
      </c>
      <c r="L10">
        <v>0</v>
      </c>
      <c r="N10" s="1">
        <f t="shared" si="0"/>
        <v>2.6971167258274885E-2</v>
      </c>
    </row>
    <row r="11" spans="1:14" x14ac:dyDescent="0.25">
      <c r="A11" s="1">
        <v>2998600</v>
      </c>
      <c r="B11">
        <v>9.3300999999999998</v>
      </c>
      <c r="C11">
        <v>-4.7826E-2</v>
      </c>
      <c r="D11">
        <v>0</v>
      </c>
      <c r="E11">
        <v>298</v>
      </c>
      <c r="F11">
        <v>35.095999999999997</v>
      </c>
      <c r="G11">
        <v>35.095999999999997</v>
      </c>
      <c r="H11">
        <v>1</v>
      </c>
      <c r="I11">
        <v>5.4000000000000003E-3</v>
      </c>
      <c r="J11">
        <v>-0.39460000000000001</v>
      </c>
      <c r="K11">
        <v>0.01</v>
      </c>
      <c r="L11">
        <v>0</v>
      </c>
      <c r="N11" s="1">
        <f t="shared" si="0"/>
        <v>2.6977240813732629E-2</v>
      </c>
    </row>
    <row r="12" spans="1:14" x14ac:dyDescent="0.25">
      <c r="A12" s="1">
        <v>2998600</v>
      </c>
      <c r="B12">
        <v>9.3322000000000003</v>
      </c>
      <c r="C12">
        <v>-4.7943E-2</v>
      </c>
      <c r="D12">
        <v>0</v>
      </c>
      <c r="E12">
        <v>298.01</v>
      </c>
      <c r="F12">
        <v>35.095999999999997</v>
      </c>
      <c r="G12">
        <v>35.095999999999997</v>
      </c>
      <c r="H12">
        <v>1</v>
      </c>
      <c r="I12">
        <v>6.0000000000000001E-3</v>
      </c>
      <c r="J12">
        <v>-0.39400000000000002</v>
      </c>
      <c r="K12">
        <v>0.01</v>
      </c>
      <c r="L12">
        <v>0</v>
      </c>
      <c r="N12" s="1">
        <f t="shared" si="0"/>
        <v>2.6983314372687726E-2</v>
      </c>
    </row>
    <row r="13" spans="1:14" x14ac:dyDescent="0.25">
      <c r="A13" s="1">
        <v>2998700</v>
      </c>
      <c r="B13">
        <v>9.3341999999999992</v>
      </c>
      <c r="C13">
        <v>-4.8059999999999999E-2</v>
      </c>
      <c r="D13">
        <v>0</v>
      </c>
      <c r="E13">
        <v>298.01</v>
      </c>
      <c r="F13">
        <v>35.097000000000001</v>
      </c>
      <c r="G13">
        <v>35.097000000000001</v>
      </c>
      <c r="H13">
        <v>1</v>
      </c>
      <c r="I13">
        <v>6.6E-3</v>
      </c>
      <c r="J13">
        <v>-0.39340000000000003</v>
      </c>
      <c r="K13">
        <v>0.01</v>
      </c>
      <c r="L13">
        <v>0</v>
      </c>
      <c r="N13" s="1">
        <f t="shared" si="0"/>
        <v>2.6989033278429973E-2</v>
      </c>
    </row>
    <row r="14" spans="1:14" x14ac:dyDescent="0.25">
      <c r="A14" s="1">
        <v>2998700</v>
      </c>
      <c r="B14">
        <v>9.3362999999999996</v>
      </c>
      <c r="C14">
        <v>-4.8177999999999999E-2</v>
      </c>
      <c r="D14">
        <v>0</v>
      </c>
      <c r="E14">
        <v>298.01</v>
      </c>
      <c r="F14">
        <v>35.097000000000001</v>
      </c>
      <c r="G14">
        <v>35.097000000000001</v>
      </c>
      <c r="H14">
        <v>1</v>
      </c>
      <c r="I14">
        <v>7.1999999999999998E-3</v>
      </c>
      <c r="J14">
        <v>-0.39279999999999998</v>
      </c>
      <c r="K14">
        <v>0.01</v>
      </c>
      <c r="L14">
        <v>0</v>
      </c>
      <c r="N14" s="1">
        <f t="shared" si="0"/>
        <v>2.6995106844564659E-2</v>
      </c>
    </row>
    <row r="15" spans="1:14" x14ac:dyDescent="0.25">
      <c r="A15" s="1">
        <v>2998700</v>
      </c>
      <c r="B15">
        <v>9.3384</v>
      </c>
      <c r="C15">
        <v>-4.8294999999999998E-2</v>
      </c>
      <c r="D15">
        <v>0</v>
      </c>
      <c r="E15">
        <v>298.01</v>
      </c>
      <c r="F15">
        <v>35.097000000000001</v>
      </c>
      <c r="G15">
        <v>35.097000000000001</v>
      </c>
      <c r="H15">
        <v>1</v>
      </c>
      <c r="I15">
        <v>7.7999999999999996E-3</v>
      </c>
      <c r="J15">
        <v>-0.39219999999999999</v>
      </c>
      <c r="K15">
        <v>0.01</v>
      </c>
      <c r="L15">
        <v>0</v>
      </c>
      <c r="N15" s="1">
        <f t="shared" si="0"/>
        <v>2.7001180399302549E-2</v>
      </c>
    </row>
    <row r="16" spans="1:14" x14ac:dyDescent="0.25">
      <c r="A16" s="1">
        <v>2998700</v>
      </c>
      <c r="B16">
        <v>9.3404000000000007</v>
      </c>
      <c r="C16">
        <v>-4.8411999999999997E-2</v>
      </c>
      <c r="D16">
        <v>0</v>
      </c>
      <c r="E16">
        <v>298.01</v>
      </c>
      <c r="F16">
        <v>35.097000000000001</v>
      </c>
      <c r="G16">
        <v>35.097000000000001</v>
      </c>
      <c r="H16">
        <v>1</v>
      </c>
      <c r="I16">
        <v>8.3999999999999995E-3</v>
      </c>
      <c r="J16">
        <v>-0.3916</v>
      </c>
      <c r="K16">
        <v>0.01</v>
      </c>
      <c r="L16">
        <v>0</v>
      </c>
      <c r="N16" s="1">
        <f t="shared" si="0"/>
        <v>2.7006964823879653E-2</v>
      </c>
    </row>
    <row r="17" spans="1:14" x14ac:dyDescent="0.25">
      <c r="A17" s="1">
        <v>2998700</v>
      </c>
      <c r="B17">
        <v>9.3424999999999994</v>
      </c>
      <c r="C17">
        <v>-4.8529000000000003E-2</v>
      </c>
      <c r="D17">
        <v>0</v>
      </c>
      <c r="E17">
        <v>298.01</v>
      </c>
      <c r="F17">
        <v>35.097000000000001</v>
      </c>
      <c r="G17">
        <v>35.097000000000001</v>
      </c>
      <c r="H17">
        <v>1</v>
      </c>
      <c r="I17">
        <v>8.9999999999999993E-3</v>
      </c>
      <c r="J17">
        <v>-0.39100000000000001</v>
      </c>
      <c r="K17">
        <v>0.01</v>
      </c>
      <c r="L17">
        <v>0</v>
      </c>
      <c r="N17" s="1">
        <f t="shared" si="0"/>
        <v>2.7013038385608101E-2</v>
      </c>
    </row>
    <row r="18" spans="1:14" x14ac:dyDescent="0.25">
      <c r="A18" s="1">
        <v>2998700</v>
      </c>
      <c r="B18">
        <v>9.3445999999999998</v>
      </c>
      <c r="C18">
        <v>-4.8646000000000002E-2</v>
      </c>
      <c r="D18">
        <v>0</v>
      </c>
      <c r="E18">
        <v>298.01</v>
      </c>
      <c r="F18">
        <v>35.097000000000001</v>
      </c>
      <c r="G18">
        <v>35.097000000000001</v>
      </c>
      <c r="H18">
        <v>1</v>
      </c>
      <c r="I18">
        <v>9.5999999999999992E-3</v>
      </c>
      <c r="J18">
        <v>-0.39040000000000002</v>
      </c>
      <c r="K18">
        <v>0.01</v>
      </c>
      <c r="L18">
        <v>0</v>
      </c>
      <c r="N18" s="1">
        <f t="shared" si="0"/>
        <v>2.7019111950819817E-2</v>
      </c>
    </row>
    <row r="19" spans="1:14" x14ac:dyDescent="0.25">
      <c r="A19" s="1">
        <v>2998800</v>
      </c>
      <c r="B19">
        <v>9.3467000000000002</v>
      </c>
      <c r="C19">
        <v>-4.8764000000000002E-2</v>
      </c>
      <c r="D19">
        <v>0</v>
      </c>
      <c r="E19">
        <v>298.01</v>
      </c>
      <c r="F19">
        <v>35.097000000000001</v>
      </c>
      <c r="G19">
        <v>35.097000000000001</v>
      </c>
      <c r="H19">
        <v>1</v>
      </c>
      <c r="I19">
        <v>1.0200000000000001E-2</v>
      </c>
      <c r="J19">
        <v>-0.38979999999999998</v>
      </c>
      <c r="K19">
        <v>0.01</v>
      </c>
      <c r="L19">
        <v>0</v>
      </c>
      <c r="N19" s="1">
        <f t="shared" si="0"/>
        <v>2.7024734930841621E-2</v>
      </c>
    </row>
    <row r="20" spans="1:14" x14ac:dyDescent="0.25">
      <c r="A20" s="1">
        <v>2998800</v>
      </c>
      <c r="B20">
        <v>9.3486999999999991</v>
      </c>
      <c r="C20">
        <v>-4.8881000000000001E-2</v>
      </c>
      <c r="D20">
        <v>0</v>
      </c>
      <c r="E20">
        <v>298.01</v>
      </c>
      <c r="F20">
        <v>35.097000000000001</v>
      </c>
      <c r="G20">
        <v>35.097000000000001</v>
      </c>
      <c r="H20">
        <v>1</v>
      </c>
      <c r="I20">
        <v>1.0800000000000001E-2</v>
      </c>
      <c r="J20">
        <v>-0.38919999999999999</v>
      </c>
      <c r="K20">
        <v>0.01</v>
      </c>
      <c r="L20">
        <v>0</v>
      </c>
      <c r="N20" s="1">
        <f t="shared" si="0"/>
        <v>2.7030519273018788E-2</v>
      </c>
    </row>
    <row r="21" spans="1:14" x14ac:dyDescent="0.25">
      <c r="A21" s="1">
        <v>2998800</v>
      </c>
      <c r="B21">
        <v>9.3507999999999996</v>
      </c>
      <c r="C21">
        <v>-4.8998E-2</v>
      </c>
      <c r="D21">
        <v>0</v>
      </c>
      <c r="E21">
        <v>298.01</v>
      </c>
      <c r="F21">
        <v>35.097999999999999</v>
      </c>
      <c r="G21">
        <v>35.097999999999999</v>
      </c>
      <c r="H21">
        <v>1</v>
      </c>
      <c r="I21">
        <v>1.14E-2</v>
      </c>
      <c r="J21">
        <v>-0.3886</v>
      </c>
      <c r="K21">
        <v>0.01</v>
      </c>
      <c r="L21">
        <v>0</v>
      </c>
      <c r="N21" s="1">
        <f t="shared" si="0"/>
        <v>2.7036977914274275E-2</v>
      </c>
    </row>
    <row r="22" spans="1:14" x14ac:dyDescent="0.25">
      <c r="A22" s="1">
        <v>2998800</v>
      </c>
      <c r="B22">
        <v>9.3529</v>
      </c>
      <c r="C22">
        <v>-4.9114999999999999E-2</v>
      </c>
      <c r="D22">
        <v>0</v>
      </c>
      <c r="E22">
        <v>298.01</v>
      </c>
      <c r="F22">
        <v>35.097999999999999</v>
      </c>
      <c r="G22">
        <v>35.097999999999999</v>
      </c>
      <c r="H22">
        <v>1</v>
      </c>
      <c r="I22">
        <v>1.2E-2</v>
      </c>
      <c r="J22">
        <v>-0.38800000000000001</v>
      </c>
      <c r="K22">
        <v>0.01</v>
      </c>
      <c r="L22">
        <v>0</v>
      </c>
      <c r="N22" s="1">
        <f t="shared" si="0"/>
        <v>2.7043051478701424E-2</v>
      </c>
    </row>
    <row r="23" spans="1:14" x14ac:dyDescent="0.25">
      <c r="A23" s="1">
        <v>2998800</v>
      </c>
      <c r="B23">
        <v>9.3550000000000004</v>
      </c>
      <c r="C23">
        <v>-4.9231999999999998E-2</v>
      </c>
      <c r="D23">
        <v>0</v>
      </c>
      <c r="E23">
        <v>298.01</v>
      </c>
      <c r="F23">
        <v>35.097999999999999</v>
      </c>
      <c r="G23">
        <v>35.097999999999999</v>
      </c>
      <c r="H23">
        <v>1</v>
      </c>
      <c r="I23">
        <v>1.26E-2</v>
      </c>
      <c r="J23">
        <v>-0.38740000000000002</v>
      </c>
      <c r="K23">
        <v>0.01</v>
      </c>
      <c r="L23">
        <v>0</v>
      </c>
      <c r="N23" s="1">
        <f t="shared" si="0"/>
        <v>2.704912504660013E-2</v>
      </c>
    </row>
    <row r="24" spans="1:14" x14ac:dyDescent="0.25">
      <c r="A24" s="1">
        <v>2998800</v>
      </c>
      <c r="B24">
        <v>9.3569999999999993</v>
      </c>
      <c r="C24">
        <v>-4.9348999999999997E-2</v>
      </c>
      <c r="D24">
        <v>0</v>
      </c>
      <c r="E24">
        <v>298.01</v>
      </c>
      <c r="F24">
        <v>35.097999999999999</v>
      </c>
      <c r="G24">
        <v>35.097999999999999</v>
      </c>
      <c r="H24">
        <v>1</v>
      </c>
      <c r="I24">
        <v>1.32E-2</v>
      </c>
      <c r="J24">
        <v>-0.38679999999999998</v>
      </c>
      <c r="K24">
        <v>0.01</v>
      </c>
      <c r="L24">
        <v>0</v>
      </c>
      <c r="N24" s="1">
        <f t="shared" si="0"/>
        <v>2.70549094851587E-2</v>
      </c>
    </row>
    <row r="25" spans="1:14" x14ac:dyDescent="0.25">
      <c r="A25" s="1">
        <v>2998800</v>
      </c>
      <c r="B25">
        <v>9.3590999999999998</v>
      </c>
      <c r="C25">
        <v>-4.9466999999999997E-2</v>
      </c>
      <c r="D25">
        <v>0</v>
      </c>
      <c r="E25">
        <v>298.01</v>
      </c>
      <c r="F25">
        <v>35.097999999999999</v>
      </c>
      <c r="G25">
        <v>35.097999999999999</v>
      </c>
      <c r="H25">
        <v>1</v>
      </c>
      <c r="I25">
        <v>1.38E-2</v>
      </c>
      <c r="J25">
        <v>-0.38619999999999999</v>
      </c>
      <c r="K25">
        <v>0.01</v>
      </c>
      <c r="L25">
        <v>0</v>
      </c>
      <c r="N25" s="1">
        <f t="shared" si="0"/>
        <v>2.7060983075292571E-2</v>
      </c>
    </row>
    <row r="26" spans="1:14" x14ac:dyDescent="0.25">
      <c r="A26" s="1">
        <v>2998900</v>
      </c>
      <c r="B26">
        <v>9.3612000000000002</v>
      </c>
      <c r="C26">
        <v>-4.9584000000000003E-2</v>
      </c>
      <c r="D26">
        <v>0</v>
      </c>
      <c r="E26">
        <v>298.01</v>
      </c>
      <c r="F26">
        <v>35.097999999999999</v>
      </c>
      <c r="G26">
        <v>35.097999999999999</v>
      </c>
      <c r="H26">
        <v>1</v>
      </c>
      <c r="I26">
        <v>1.44E-2</v>
      </c>
      <c r="J26">
        <v>-0.3856</v>
      </c>
      <c r="K26">
        <v>0.01</v>
      </c>
      <c r="L26">
        <v>0</v>
      </c>
      <c r="N26" s="1">
        <f t="shared" si="0"/>
        <v>2.7066605366798429E-2</v>
      </c>
    </row>
    <row r="27" spans="1:14" x14ac:dyDescent="0.25">
      <c r="A27" s="1">
        <v>2998900</v>
      </c>
      <c r="B27">
        <v>9.3633000000000006</v>
      </c>
      <c r="C27">
        <v>-4.9701000000000002E-2</v>
      </c>
      <c r="D27">
        <v>0</v>
      </c>
      <c r="E27">
        <v>298.01</v>
      </c>
      <c r="F27">
        <v>35.097999999999999</v>
      </c>
      <c r="G27">
        <v>35.097999999999999</v>
      </c>
      <c r="H27">
        <v>1</v>
      </c>
      <c r="I27">
        <v>1.4999999999999999E-2</v>
      </c>
      <c r="J27">
        <v>-0.38500000000000001</v>
      </c>
      <c r="K27">
        <v>0.01</v>
      </c>
      <c r="L27">
        <v>0</v>
      </c>
      <c r="N27" s="1">
        <f t="shared" si="0"/>
        <v>2.7072678847345662E-2</v>
      </c>
    </row>
    <row r="28" spans="1:14" x14ac:dyDescent="0.25">
      <c r="A28" s="1">
        <v>2998900</v>
      </c>
      <c r="B28">
        <v>9.3652999999999995</v>
      </c>
      <c r="C28">
        <v>-4.9818000000000001E-2</v>
      </c>
      <c r="D28">
        <v>0</v>
      </c>
      <c r="E28">
        <v>298.01</v>
      </c>
      <c r="F28">
        <v>35.098999999999997</v>
      </c>
      <c r="G28">
        <v>35.098999999999997</v>
      </c>
      <c r="H28">
        <v>1</v>
      </c>
      <c r="I28">
        <v>1.5599999999999999E-2</v>
      </c>
      <c r="J28">
        <v>-0.38440000000000002</v>
      </c>
      <c r="K28">
        <v>0.01</v>
      </c>
      <c r="L28">
        <v>0</v>
      </c>
      <c r="N28" s="1">
        <f t="shared" si="0"/>
        <v>2.7078848955760362E-2</v>
      </c>
    </row>
    <row r="29" spans="1:14" x14ac:dyDescent="0.25">
      <c r="A29" s="1">
        <v>2998900</v>
      </c>
      <c r="B29">
        <v>9.3673999999999999</v>
      </c>
      <c r="C29">
        <v>-4.9935E-2</v>
      </c>
      <c r="D29">
        <v>0</v>
      </c>
      <c r="E29">
        <v>298.01</v>
      </c>
      <c r="F29">
        <v>35.098999999999997</v>
      </c>
      <c r="G29">
        <v>35.098999999999997</v>
      </c>
      <c r="H29">
        <v>1</v>
      </c>
      <c r="I29">
        <v>1.6199999999999999E-2</v>
      </c>
      <c r="J29">
        <v>-0.38379999999999997</v>
      </c>
      <c r="K29">
        <v>0.01</v>
      </c>
      <c r="L29">
        <v>0</v>
      </c>
      <c r="N29" s="1">
        <f t="shared" si="0"/>
        <v>2.7084922529763574E-2</v>
      </c>
    </row>
    <row r="30" spans="1:14" x14ac:dyDescent="0.25">
      <c r="A30" s="1">
        <v>2998900</v>
      </c>
      <c r="B30">
        <v>9.3695000000000004</v>
      </c>
      <c r="C30">
        <v>-5.0053E-2</v>
      </c>
      <c r="D30">
        <v>0</v>
      </c>
      <c r="E30">
        <v>298.01</v>
      </c>
      <c r="F30">
        <v>35.098999999999997</v>
      </c>
      <c r="G30">
        <v>35.098999999999997</v>
      </c>
      <c r="H30">
        <v>1</v>
      </c>
      <c r="I30">
        <v>1.6799999999999999E-2</v>
      </c>
      <c r="J30">
        <v>-0.38319999999999999</v>
      </c>
      <c r="K30">
        <v>0.01</v>
      </c>
      <c r="L30">
        <v>0</v>
      </c>
      <c r="N30" s="1">
        <f t="shared" si="0"/>
        <v>2.7090996122667663E-2</v>
      </c>
    </row>
    <row r="31" spans="1:14" x14ac:dyDescent="0.25">
      <c r="A31" s="1">
        <v>2998900</v>
      </c>
      <c r="B31">
        <v>9.3716000000000008</v>
      </c>
      <c r="C31">
        <v>-5.0169999999999999E-2</v>
      </c>
      <c r="D31">
        <v>0</v>
      </c>
      <c r="E31">
        <v>298.01</v>
      </c>
      <c r="F31">
        <v>35.098999999999997</v>
      </c>
      <c r="G31">
        <v>35.098999999999997</v>
      </c>
      <c r="H31">
        <v>1</v>
      </c>
      <c r="I31">
        <v>1.7399999999999999E-2</v>
      </c>
      <c r="J31">
        <v>-0.3826</v>
      </c>
      <c r="K31">
        <v>0.01</v>
      </c>
      <c r="L31">
        <v>0</v>
      </c>
      <c r="N31" s="1">
        <f t="shared" si="0"/>
        <v>2.7097069703611715E-2</v>
      </c>
    </row>
    <row r="32" spans="1:14" x14ac:dyDescent="0.25">
      <c r="A32" s="1">
        <v>2999000</v>
      </c>
      <c r="B32">
        <v>9.3735999999999997</v>
      </c>
      <c r="C32">
        <v>-5.0286999999999998E-2</v>
      </c>
      <c r="D32">
        <v>0</v>
      </c>
      <c r="E32">
        <v>298.02</v>
      </c>
      <c r="F32">
        <v>35.098999999999997</v>
      </c>
      <c r="G32">
        <v>35.098999999999997</v>
      </c>
      <c r="H32">
        <v>1</v>
      </c>
      <c r="I32">
        <v>1.7999999999999999E-2</v>
      </c>
      <c r="J32">
        <v>-0.38200000000000001</v>
      </c>
      <c r="K32">
        <v>0.01</v>
      </c>
      <c r="L32">
        <v>0</v>
      </c>
      <c r="N32" s="1">
        <f t="shared" si="0"/>
        <v>2.7102402287413993E-2</v>
      </c>
    </row>
    <row r="33" spans="1:14" x14ac:dyDescent="0.25">
      <c r="A33" s="1">
        <v>2999000</v>
      </c>
      <c r="B33">
        <v>9.3757000000000001</v>
      </c>
      <c r="C33">
        <v>-5.0403999999999997E-2</v>
      </c>
      <c r="D33">
        <v>0</v>
      </c>
      <c r="E33">
        <v>298.02</v>
      </c>
      <c r="F33">
        <v>35.098999999999997</v>
      </c>
      <c r="G33">
        <v>35.098999999999997</v>
      </c>
      <c r="H33">
        <v>1</v>
      </c>
      <c r="I33">
        <v>1.8599999999999998E-2</v>
      </c>
      <c r="J33">
        <v>-0.38140000000000002</v>
      </c>
      <c r="K33">
        <v>0.01</v>
      </c>
      <c r="L33">
        <v>0</v>
      </c>
      <c r="N33" s="1">
        <f t="shared" si="0"/>
        <v>2.7108475774013378E-2</v>
      </c>
    </row>
    <row r="34" spans="1:14" x14ac:dyDescent="0.25">
      <c r="A34" s="1">
        <v>2999000</v>
      </c>
      <c r="B34">
        <v>9.3778000000000006</v>
      </c>
      <c r="C34">
        <v>-5.0521000000000003E-2</v>
      </c>
      <c r="D34">
        <v>0</v>
      </c>
      <c r="E34">
        <v>298.02</v>
      </c>
      <c r="F34">
        <v>35.098999999999997</v>
      </c>
      <c r="G34">
        <v>35.098999999999997</v>
      </c>
      <c r="H34">
        <v>1</v>
      </c>
      <c r="I34">
        <v>1.9199999999999998E-2</v>
      </c>
      <c r="J34">
        <v>-0.38080000000000003</v>
      </c>
      <c r="K34">
        <v>0.01</v>
      </c>
      <c r="L34">
        <v>0</v>
      </c>
      <c r="N34" s="1">
        <f t="shared" si="0"/>
        <v>2.7114549264058697E-2</v>
      </c>
    </row>
    <row r="35" spans="1:14" x14ac:dyDescent="0.25">
      <c r="A35" s="1">
        <v>2999000</v>
      </c>
      <c r="B35">
        <v>9.3797999999999995</v>
      </c>
      <c r="C35">
        <v>-5.0638000000000002E-2</v>
      </c>
      <c r="D35">
        <v>0</v>
      </c>
      <c r="E35">
        <v>298.02</v>
      </c>
      <c r="F35">
        <v>35.098999999999997</v>
      </c>
      <c r="G35">
        <v>35.098999999999997</v>
      </c>
      <c r="H35">
        <v>1</v>
      </c>
      <c r="I35">
        <v>1.9800000000000002E-2</v>
      </c>
      <c r="J35">
        <v>-0.38019999999999998</v>
      </c>
      <c r="K35">
        <v>0.01</v>
      </c>
      <c r="L35">
        <v>0</v>
      </c>
      <c r="N35" s="1">
        <f t="shared" si="0"/>
        <v>2.7120333630452905E-2</v>
      </c>
    </row>
    <row r="36" spans="1:14" x14ac:dyDescent="0.25">
      <c r="A36" s="1">
        <v>2999000</v>
      </c>
      <c r="B36">
        <v>9.3818999999999999</v>
      </c>
      <c r="C36">
        <v>-5.0756000000000003E-2</v>
      </c>
      <c r="D36">
        <v>0</v>
      </c>
      <c r="E36">
        <v>298.02</v>
      </c>
      <c r="F36">
        <v>35.1</v>
      </c>
      <c r="G36">
        <v>35.1</v>
      </c>
      <c r="H36">
        <v>1</v>
      </c>
      <c r="I36">
        <v>2.0400000000000001E-2</v>
      </c>
      <c r="J36">
        <v>-0.37959999999999999</v>
      </c>
      <c r="K36">
        <v>0.01</v>
      </c>
      <c r="L36">
        <v>0</v>
      </c>
      <c r="N36" s="1">
        <f t="shared" si="0"/>
        <v>2.7126793567355478E-2</v>
      </c>
    </row>
    <row r="37" spans="1:14" x14ac:dyDescent="0.25">
      <c r="A37" s="1">
        <v>2999000</v>
      </c>
      <c r="B37">
        <v>9.3840000000000003</v>
      </c>
      <c r="C37">
        <v>-5.0873000000000002E-2</v>
      </c>
      <c r="D37">
        <v>0</v>
      </c>
      <c r="E37">
        <v>298.02</v>
      </c>
      <c r="F37">
        <v>35.1</v>
      </c>
      <c r="G37">
        <v>35.1</v>
      </c>
      <c r="H37">
        <v>1</v>
      </c>
      <c r="I37">
        <v>2.1000000000000001E-2</v>
      </c>
      <c r="J37">
        <v>-0.379</v>
      </c>
      <c r="K37">
        <v>0.01</v>
      </c>
      <c r="L37">
        <v>0</v>
      </c>
      <c r="N37" s="1">
        <f t="shared" si="0"/>
        <v>2.713286715429386E-2</v>
      </c>
    </row>
    <row r="38" spans="1:14" x14ac:dyDescent="0.25">
      <c r="A38" s="1">
        <v>2999000</v>
      </c>
      <c r="B38">
        <v>9.3864000000000001</v>
      </c>
      <c r="C38">
        <v>-5.1046000000000001E-2</v>
      </c>
      <c r="D38">
        <v>0</v>
      </c>
      <c r="E38">
        <v>298.02</v>
      </c>
      <c r="F38">
        <v>35.1</v>
      </c>
      <c r="G38">
        <v>35.1</v>
      </c>
      <c r="H38">
        <v>1</v>
      </c>
      <c r="I38">
        <v>2.1600000000000001E-2</v>
      </c>
      <c r="J38">
        <v>-0.37840000000000001</v>
      </c>
      <c r="K38">
        <v>0.01</v>
      </c>
      <c r="L38">
        <v>0</v>
      </c>
      <c r="N38" s="1">
        <f t="shared" si="0"/>
        <v>2.7139809018200348E-2</v>
      </c>
    </row>
    <row r="39" spans="1:14" x14ac:dyDescent="0.25">
      <c r="A39" s="1">
        <v>2999000</v>
      </c>
      <c r="B39">
        <v>9.3905999999999992</v>
      </c>
      <c r="C39">
        <v>-5.1589000000000003E-2</v>
      </c>
      <c r="D39">
        <v>0</v>
      </c>
      <c r="E39">
        <v>298.02</v>
      </c>
      <c r="F39">
        <v>35.1</v>
      </c>
      <c r="G39">
        <v>35.1</v>
      </c>
      <c r="H39">
        <v>1</v>
      </c>
      <c r="I39">
        <v>2.2200000000000001E-2</v>
      </c>
      <c r="J39">
        <v>-0.37780000000000002</v>
      </c>
      <c r="K39">
        <v>0.01</v>
      </c>
      <c r="L39">
        <v>0</v>
      </c>
      <c r="N39" s="1">
        <f t="shared" si="0"/>
        <v>2.7151961106228483E-2</v>
      </c>
    </row>
    <row r="40" spans="1:14" x14ac:dyDescent="0.25">
      <c r="A40" s="1">
        <v>2999000</v>
      </c>
      <c r="B40">
        <v>9.3948999999999998</v>
      </c>
      <c r="C40">
        <v>-5.2131999999999998E-2</v>
      </c>
      <c r="D40">
        <v>0</v>
      </c>
      <c r="E40">
        <v>298.02</v>
      </c>
      <c r="F40">
        <v>35.098999999999997</v>
      </c>
      <c r="G40">
        <v>35.098999999999997</v>
      </c>
      <c r="H40">
        <v>1</v>
      </c>
      <c r="I40">
        <v>2.2800000000000001E-2</v>
      </c>
      <c r="J40">
        <v>-0.37719999999999998</v>
      </c>
      <c r="K40">
        <v>0.01</v>
      </c>
      <c r="L40">
        <v>0</v>
      </c>
      <c r="N40" s="1">
        <f t="shared" si="0"/>
        <v>2.7164015448405174E-2</v>
      </c>
    </row>
    <row r="41" spans="1:14" x14ac:dyDescent="0.25">
      <c r="A41" s="1">
        <v>2999000</v>
      </c>
      <c r="B41">
        <v>9.3992000000000004</v>
      </c>
      <c r="C41">
        <v>-5.2673999999999999E-2</v>
      </c>
      <c r="D41">
        <v>0</v>
      </c>
      <c r="E41">
        <v>298.02</v>
      </c>
      <c r="F41">
        <v>35.098999999999997</v>
      </c>
      <c r="G41">
        <v>35.098999999999997</v>
      </c>
      <c r="H41">
        <v>1</v>
      </c>
      <c r="I41">
        <v>2.3400000000000001E-2</v>
      </c>
      <c r="J41">
        <v>-0.37659999999999999</v>
      </c>
      <c r="K41">
        <v>0.01</v>
      </c>
      <c r="L41">
        <v>0</v>
      </c>
      <c r="N41" s="1">
        <f t="shared" si="0"/>
        <v>2.7176456640143926E-2</v>
      </c>
    </row>
    <row r="42" spans="1:14" x14ac:dyDescent="0.25">
      <c r="A42" s="1">
        <v>2999000</v>
      </c>
      <c r="B42">
        <v>9.4034999999999993</v>
      </c>
      <c r="C42">
        <v>-5.3217E-2</v>
      </c>
      <c r="D42">
        <v>0</v>
      </c>
      <c r="E42">
        <v>298.02</v>
      </c>
      <c r="F42">
        <v>35.098999999999997</v>
      </c>
      <c r="G42">
        <v>35.098999999999997</v>
      </c>
      <c r="H42">
        <v>1</v>
      </c>
      <c r="I42">
        <v>2.4E-2</v>
      </c>
      <c r="J42">
        <v>-0.376</v>
      </c>
      <c r="K42">
        <v>0.01</v>
      </c>
      <c r="L42">
        <v>0</v>
      </c>
      <c r="N42" s="1">
        <f t="shared" si="0"/>
        <v>2.7188897930749883E-2</v>
      </c>
    </row>
    <row r="43" spans="1:14" x14ac:dyDescent="0.25">
      <c r="A43" s="1">
        <v>2998900</v>
      </c>
      <c r="B43">
        <v>9.4077999999999999</v>
      </c>
      <c r="C43">
        <v>-5.3760000000000002E-2</v>
      </c>
      <c r="D43">
        <v>0</v>
      </c>
      <c r="E43">
        <v>298.02</v>
      </c>
      <c r="F43">
        <v>35.098999999999997</v>
      </c>
      <c r="G43">
        <v>35.098999999999997</v>
      </c>
      <c r="H43">
        <v>1</v>
      </c>
      <c r="I43">
        <v>2.46E-2</v>
      </c>
      <c r="J43">
        <v>-0.37540000000000001</v>
      </c>
      <c r="K43">
        <v>0.01</v>
      </c>
      <c r="L43">
        <v>0</v>
      </c>
      <c r="N43" s="1">
        <f t="shared" si="0"/>
        <v>2.7201792822231789E-2</v>
      </c>
    </row>
    <row r="44" spans="1:14" x14ac:dyDescent="0.25">
      <c r="A44" s="1">
        <v>2998900</v>
      </c>
      <c r="B44">
        <v>9.4120000000000008</v>
      </c>
      <c r="C44">
        <v>-5.4302999999999997E-2</v>
      </c>
      <c r="D44">
        <v>0</v>
      </c>
      <c r="E44">
        <v>298.01</v>
      </c>
      <c r="F44">
        <v>35.098999999999997</v>
      </c>
      <c r="G44">
        <v>35.098999999999997</v>
      </c>
      <c r="H44">
        <v>1</v>
      </c>
      <c r="I44">
        <v>2.52E-2</v>
      </c>
      <c r="J44">
        <v>-0.37480000000000002</v>
      </c>
      <c r="K44">
        <v>0.01</v>
      </c>
      <c r="L44">
        <v>0</v>
      </c>
      <c r="N44" s="1">
        <f t="shared" si="0"/>
        <v>2.7213945354260177E-2</v>
      </c>
    </row>
    <row r="45" spans="1:14" x14ac:dyDescent="0.25">
      <c r="A45" s="1">
        <v>2998900</v>
      </c>
      <c r="B45">
        <v>9.4162999999999997</v>
      </c>
      <c r="C45">
        <v>-5.4845999999999999E-2</v>
      </c>
      <c r="D45">
        <v>0</v>
      </c>
      <c r="E45">
        <v>298.01</v>
      </c>
      <c r="F45">
        <v>35.098999999999997</v>
      </c>
      <c r="G45">
        <v>35.098999999999997</v>
      </c>
      <c r="H45">
        <v>1</v>
      </c>
      <c r="I45">
        <v>2.58E-2</v>
      </c>
      <c r="J45">
        <v>-0.37419999999999998</v>
      </c>
      <c r="K45">
        <v>0.01</v>
      </c>
      <c r="L45">
        <v>0</v>
      </c>
      <c r="N45" s="1">
        <f t="shared" si="0"/>
        <v>2.7226387100182062E-2</v>
      </c>
    </row>
    <row r="46" spans="1:14" x14ac:dyDescent="0.25">
      <c r="A46" s="1">
        <v>2998900</v>
      </c>
      <c r="B46">
        <v>9.4206000000000003</v>
      </c>
      <c r="C46">
        <v>-5.5389000000000001E-2</v>
      </c>
      <c r="D46">
        <v>0</v>
      </c>
      <c r="E46">
        <v>298.01</v>
      </c>
      <c r="F46">
        <v>35.097999999999999</v>
      </c>
      <c r="G46">
        <v>35.097999999999999</v>
      </c>
      <c r="H46">
        <v>1</v>
      </c>
      <c r="I46">
        <v>2.64E-2</v>
      </c>
      <c r="J46">
        <v>-0.37359999999999999</v>
      </c>
      <c r="K46">
        <v>0.01</v>
      </c>
      <c r="L46">
        <v>0</v>
      </c>
      <c r="N46" s="1">
        <f t="shared" si="0"/>
        <v>2.7238440897151685E-2</v>
      </c>
    </row>
    <row r="47" spans="1:14" x14ac:dyDescent="0.25">
      <c r="A47" s="1">
        <v>2998900</v>
      </c>
      <c r="B47">
        <v>9.4248999999999992</v>
      </c>
      <c r="C47">
        <v>-5.5932000000000003E-2</v>
      </c>
      <c r="D47">
        <v>0</v>
      </c>
      <c r="E47">
        <v>298.01</v>
      </c>
      <c r="F47">
        <v>35.097999999999999</v>
      </c>
      <c r="G47">
        <v>35.097999999999999</v>
      </c>
      <c r="H47">
        <v>1</v>
      </c>
      <c r="I47">
        <v>2.7E-2</v>
      </c>
      <c r="J47">
        <v>-0.373</v>
      </c>
      <c r="K47">
        <v>0.01</v>
      </c>
      <c r="L47">
        <v>0</v>
      </c>
      <c r="N47" s="1">
        <f t="shared" si="0"/>
        <v>2.7250882630464511E-2</v>
      </c>
    </row>
    <row r="48" spans="1:14" x14ac:dyDescent="0.25">
      <c r="A48" s="1">
        <v>2998800</v>
      </c>
      <c r="B48">
        <v>9.4291999999999998</v>
      </c>
      <c r="C48">
        <v>-5.6474999999999997E-2</v>
      </c>
      <c r="D48">
        <v>0</v>
      </c>
      <c r="E48">
        <v>298.01</v>
      </c>
      <c r="F48">
        <v>35.097999999999999</v>
      </c>
      <c r="G48">
        <v>35.097999999999999</v>
      </c>
      <c r="H48">
        <v>1</v>
      </c>
      <c r="I48">
        <v>2.76E-2</v>
      </c>
      <c r="J48">
        <v>-0.37240000000000001</v>
      </c>
      <c r="K48">
        <v>0.01</v>
      </c>
      <c r="L48">
        <v>0</v>
      </c>
      <c r="N48" s="1">
        <f t="shared" si="0"/>
        <v>2.7263779012702809E-2</v>
      </c>
    </row>
    <row r="49" spans="1:14" x14ac:dyDescent="0.25">
      <c r="A49" s="1">
        <v>2998800</v>
      </c>
      <c r="B49">
        <v>9.4335000000000004</v>
      </c>
      <c r="C49">
        <v>-5.7017999999999999E-2</v>
      </c>
      <c r="D49">
        <v>0</v>
      </c>
      <c r="E49">
        <v>298.01</v>
      </c>
      <c r="F49">
        <v>35.097999999999999</v>
      </c>
      <c r="G49">
        <v>35.097999999999999</v>
      </c>
      <c r="H49">
        <v>1</v>
      </c>
      <c r="I49">
        <v>2.8199999999999999E-2</v>
      </c>
      <c r="J49">
        <v>-0.37180000000000002</v>
      </c>
      <c r="K49">
        <v>0.01</v>
      </c>
      <c r="L49">
        <v>0</v>
      </c>
      <c r="N49" s="1">
        <f t="shared" si="0"/>
        <v>2.727622111764148E-2</v>
      </c>
    </row>
    <row r="50" spans="1:14" x14ac:dyDescent="0.25">
      <c r="A50" s="1">
        <v>2998800</v>
      </c>
      <c r="B50">
        <v>9.4376999999999995</v>
      </c>
      <c r="C50">
        <v>-5.7561000000000001E-2</v>
      </c>
      <c r="D50">
        <v>0</v>
      </c>
      <c r="E50">
        <v>298.01</v>
      </c>
      <c r="F50">
        <v>35.097999999999999</v>
      </c>
      <c r="G50">
        <v>35.097999999999999</v>
      </c>
      <c r="H50">
        <v>1</v>
      </c>
      <c r="I50">
        <v>2.8799999999999999E-2</v>
      </c>
      <c r="J50">
        <v>-0.37119999999999997</v>
      </c>
      <c r="K50">
        <v>0.01</v>
      </c>
      <c r="L50">
        <v>0</v>
      </c>
      <c r="N50" s="1">
        <f t="shared" si="0"/>
        <v>2.7288374173049988E-2</v>
      </c>
    </row>
    <row r="51" spans="1:14" x14ac:dyDescent="0.25">
      <c r="A51" s="1">
        <v>2998800</v>
      </c>
      <c r="B51">
        <v>9.4420000000000002</v>
      </c>
      <c r="C51">
        <v>-5.8104000000000003E-2</v>
      </c>
      <c r="D51">
        <v>0</v>
      </c>
      <c r="E51">
        <v>298.01</v>
      </c>
      <c r="F51">
        <v>35.097000000000001</v>
      </c>
      <c r="G51">
        <v>35.097000000000001</v>
      </c>
      <c r="H51">
        <v>1</v>
      </c>
      <c r="I51">
        <v>2.9399999999999999E-2</v>
      </c>
      <c r="J51">
        <v>-0.37059999999999998</v>
      </c>
      <c r="K51">
        <v>0.01</v>
      </c>
      <c r="L51">
        <v>0</v>
      </c>
      <c r="N51" s="1">
        <f t="shared" si="0"/>
        <v>2.730042751636888E-2</v>
      </c>
    </row>
    <row r="52" spans="1:14" x14ac:dyDescent="0.25">
      <c r="A52" s="1">
        <v>2998800</v>
      </c>
      <c r="B52">
        <v>9.4463000000000008</v>
      </c>
      <c r="C52">
        <v>-5.8646999999999998E-2</v>
      </c>
      <c r="D52">
        <v>0</v>
      </c>
      <c r="E52">
        <v>298.01</v>
      </c>
      <c r="F52">
        <v>35.097000000000001</v>
      </c>
      <c r="G52">
        <v>35.097000000000001</v>
      </c>
      <c r="H52">
        <v>1</v>
      </c>
      <c r="I52">
        <v>0.03</v>
      </c>
      <c r="J52">
        <v>-0.37</v>
      </c>
      <c r="K52">
        <v>0.01</v>
      </c>
      <c r="L52">
        <v>0</v>
      </c>
      <c r="N52" s="1">
        <f t="shared" si="0"/>
        <v>2.7312869689584927E-2</v>
      </c>
    </row>
    <row r="53" spans="1:14" x14ac:dyDescent="0.25">
      <c r="A53" s="1">
        <v>2998700</v>
      </c>
      <c r="B53">
        <v>9.4505999999999997</v>
      </c>
      <c r="C53">
        <v>-5.919E-2</v>
      </c>
      <c r="D53">
        <v>0</v>
      </c>
      <c r="E53">
        <v>298.01</v>
      </c>
      <c r="F53">
        <v>35.097000000000001</v>
      </c>
      <c r="G53">
        <v>35.097000000000001</v>
      </c>
      <c r="H53">
        <v>1</v>
      </c>
      <c r="I53">
        <v>3.0599999999999999E-2</v>
      </c>
      <c r="J53">
        <v>-0.36940000000000001</v>
      </c>
      <c r="K53">
        <v>0.01</v>
      </c>
      <c r="L53">
        <v>0</v>
      </c>
      <c r="N53" s="1">
        <f t="shared" si="0"/>
        <v>2.7325767559890309E-2</v>
      </c>
    </row>
    <row r="54" spans="1:14" x14ac:dyDescent="0.25">
      <c r="A54" s="1">
        <v>2998700</v>
      </c>
      <c r="B54">
        <v>9.4549000000000003</v>
      </c>
      <c r="C54">
        <v>-5.9733000000000001E-2</v>
      </c>
      <c r="D54">
        <v>0</v>
      </c>
      <c r="E54">
        <v>298.01</v>
      </c>
      <c r="F54">
        <v>35.097000000000001</v>
      </c>
      <c r="G54">
        <v>35.097000000000001</v>
      </c>
      <c r="H54">
        <v>1</v>
      </c>
      <c r="I54">
        <v>3.1199999999999999E-2</v>
      </c>
      <c r="J54">
        <v>-0.36880000000000002</v>
      </c>
      <c r="K54">
        <v>0.01</v>
      </c>
      <c r="L54">
        <v>0</v>
      </c>
      <c r="N54" s="1">
        <f t="shared" si="0"/>
        <v>2.7338210103629339E-2</v>
      </c>
    </row>
    <row r="55" spans="1:14" x14ac:dyDescent="0.25">
      <c r="A55" s="1">
        <v>2998700</v>
      </c>
      <c r="B55">
        <v>9.4590999999999994</v>
      </c>
      <c r="C55">
        <v>-6.0276000000000003E-2</v>
      </c>
      <c r="D55">
        <v>0</v>
      </c>
      <c r="E55">
        <v>298.01</v>
      </c>
      <c r="F55">
        <v>35.097000000000001</v>
      </c>
      <c r="G55">
        <v>35.097000000000001</v>
      </c>
      <c r="H55">
        <v>1</v>
      </c>
      <c r="I55">
        <v>3.1800000000000002E-2</v>
      </c>
      <c r="J55">
        <v>-0.36820000000000003</v>
      </c>
      <c r="K55">
        <v>0.01</v>
      </c>
      <c r="L55">
        <v>0</v>
      </c>
      <c r="N55" s="1">
        <f t="shared" si="0"/>
        <v>2.7350363597071867E-2</v>
      </c>
    </row>
    <row r="56" spans="1:14" x14ac:dyDescent="0.25">
      <c r="A56" s="1">
        <v>2998700</v>
      </c>
      <c r="B56">
        <v>9.4634</v>
      </c>
      <c r="C56">
        <v>-6.0818999999999998E-2</v>
      </c>
      <c r="D56">
        <v>0</v>
      </c>
      <c r="E56">
        <v>298.01</v>
      </c>
      <c r="F56">
        <v>35.097000000000001</v>
      </c>
      <c r="G56">
        <v>35.097000000000001</v>
      </c>
      <c r="H56">
        <v>1</v>
      </c>
      <c r="I56">
        <v>3.2399999999999998E-2</v>
      </c>
      <c r="J56">
        <v>-0.36759999999999998</v>
      </c>
      <c r="K56">
        <v>0.01</v>
      </c>
      <c r="L56">
        <v>0</v>
      </c>
      <c r="N56" s="1">
        <f t="shared" si="0"/>
        <v>2.7362806303532175E-2</v>
      </c>
    </row>
    <row r="57" spans="1:14" x14ac:dyDescent="0.25">
      <c r="A57" s="1">
        <v>2998600</v>
      </c>
      <c r="B57">
        <v>9.4677000000000007</v>
      </c>
      <c r="C57">
        <v>-6.1360999999999999E-2</v>
      </c>
      <c r="D57">
        <v>0</v>
      </c>
      <c r="E57">
        <v>298.01</v>
      </c>
      <c r="F57">
        <v>35.095999999999997</v>
      </c>
      <c r="G57">
        <v>35.095999999999997</v>
      </c>
      <c r="H57">
        <v>1</v>
      </c>
      <c r="I57">
        <v>3.3000000000000002E-2</v>
      </c>
      <c r="J57">
        <v>-0.36699999999999999</v>
      </c>
      <c r="K57">
        <v>0.01</v>
      </c>
      <c r="L57">
        <v>0</v>
      </c>
      <c r="N57" s="1">
        <f t="shared" si="0"/>
        <v>2.7375315532335E-2</v>
      </c>
    </row>
    <row r="58" spans="1:14" x14ac:dyDescent="0.25">
      <c r="A58" s="1">
        <v>2998600</v>
      </c>
      <c r="B58">
        <v>9.4719999999999995</v>
      </c>
      <c r="C58">
        <v>-6.1904000000000001E-2</v>
      </c>
      <c r="D58">
        <v>0</v>
      </c>
      <c r="E58">
        <v>298.01</v>
      </c>
      <c r="F58">
        <v>35.095999999999997</v>
      </c>
      <c r="G58">
        <v>35.095999999999997</v>
      </c>
      <c r="H58">
        <v>1</v>
      </c>
      <c r="I58">
        <v>3.3599999999999998E-2</v>
      </c>
      <c r="J58">
        <v>-0.3664</v>
      </c>
      <c r="K58">
        <v>0.01</v>
      </c>
      <c r="L58">
        <v>0</v>
      </c>
      <c r="N58" s="1">
        <f t="shared" si="0"/>
        <v>2.7387758431024905E-2</v>
      </c>
    </row>
    <row r="59" spans="1:14" x14ac:dyDescent="0.25">
      <c r="A59" s="1">
        <v>2998600</v>
      </c>
      <c r="B59">
        <v>9.4763000000000002</v>
      </c>
      <c r="C59">
        <v>-6.2447000000000003E-2</v>
      </c>
      <c r="D59">
        <v>0</v>
      </c>
      <c r="E59">
        <v>298.01</v>
      </c>
      <c r="F59">
        <v>35.095999999999997</v>
      </c>
      <c r="G59">
        <v>35.095999999999997</v>
      </c>
      <c r="H59">
        <v>1</v>
      </c>
      <c r="I59">
        <v>3.4200000000000001E-2</v>
      </c>
      <c r="J59">
        <v>-0.36580000000000001</v>
      </c>
      <c r="K59">
        <v>0.01</v>
      </c>
      <c r="L59">
        <v>0</v>
      </c>
      <c r="N59" s="1">
        <f t="shared" si="0"/>
        <v>2.7400201410638859E-2</v>
      </c>
    </row>
    <row r="60" spans="1:14" x14ac:dyDescent="0.25">
      <c r="A60" s="1">
        <v>2998600</v>
      </c>
      <c r="B60">
        <v>9.4806000000000008</v>
      </c>
      <c r="C60">
        <v>-6.2990000000000004E-2</v>
      </c>
      <c r="D60">
        <v>0</v>
      </c>
      <c r="E60">
        <v>298</v>
      </c>
      <c r="F60">
        <v>35.095999999999997</v>
      </c>
      <c r="G60">
        <v>35.095999999999997</v>
      </c>
      <c r="H60">
        <v>1</v>
      </c>
      <c r="I60">
        <v>3.4799999999999998E-2</v>
      </c>
      <c r="J60">
        <v>-0.36520000000000002</v>
      </c>
      <c r="K60">
        <v>0.01</v>
      </c>
      <c r="L60">
        <v>0</v>
      </c>
      <c r="N60" s="1">
        <f t="shared" si="0"/>
        <v>2.7412644471066665E-2</v>
      </c>
    </row>
    <row r="61" spans="1:14" x14ac:dyDescent="0.25">
      <c r="A61" s="1">
        <v>2998600</v>
      </c>
      <c r="B61">
        <v>9.4847999999999999</v>
      </c>
      <c r="C61">
        <v>-6.3533000000000006E-2</v>
      </c>
      <c r="D61">
        <v>0</v>
      </c>
      <c r="E61">
        <v>298</v>
      </c>
      <c r="F61">
        <v>35.095999999999997</v>
      </c>
      <c r="G61">
        <v>35.095999999999997</v>
      </c>
      <c r="H61">
        <v>1</v>
      </c>
      <c r="I61">
        <v>3.5400000000000001E-2</v>
      </c>
      <c r="J61">
        <v>-0.36459999999999998</v>
      </c>
      <c r="K61">
        <v>0.01</v>
      </c>
      <c r="L61">
        <v>0</v>
      </c>
      <c r="N61" s="1">
        <f t="shared" si="0"/>
        <v>2.7424798480450371E-2</v>
      </c>
    </row>
    <row r="62" spans="1:14" x14ac:dyDescent="0.25">
      <c r="A62" s="1">
        <v>2998500</v>
      </c>
      <c r="B62">
        <v>9.4891000000000005</v>
      </c>
      <c r="C62">
        <v>-6.4075999999999994E-2</v>
      </c>
      <c r="D62">
        <v>0</v>
      </c>
      <c r="E62">
        <v>298</v>
      </c>
      <c r="F62">
        <v>35.094999999999999</v>
      </c>
      <c r="G62">
        <v>35.094999999999999</v>
      </c>
      <c r="H62">
        <v>1</v>
      </c>
      <c r="I62">
        <v>3.5999999999999997E-2</v>
      </c>
      <c r="J62">
        <v>-0.36399999999999999</v>
      </c>
      <c r="K62">
        <v>0.01</v>
      </c>
      <c r="L62">
        <v>0</v>
      </c>
      <c r="N62" s="1">
        <f t="shared" si="0"/>
        <v>2.7437308316839631E-2</v>
      </c>
    </row>
    <row r="63" spans="1:14" x14ac:dyDescent="0.25">
      <c r="A63" s="1">
        <v>2998500</v>
      </c>
      <c r="B63">
        <v>9.4933999999999994</v>
      </c>
      <c r="C63">
        <v>-6.4618999999999996E-2</v>
      </c>
      <c r="D63">
        <v>0</v>
      </c>
      <c r="E63">
        <v>298</v>
      </c>
      <c r="F63">
        <v>35.094999999999999</v>
      </c>
      <c r="G63">
        <v>35.094999999999999</v>
      </c>
      <c r="H63">
        <v>1</v>
      </c>
      <c r="I63">
        <v>3.6600000000000001E-2</v>
      </c>
      <c r="J63">
        <v>-0.3634</v>
      </c>
      <c r="K63">
        <v>0.01</v>
      </c>
      <c r="L63">
        <v>0</v>
      </c>
      <c r="N63" s="1">
        <f t="shared" si="0"/>
        <v>2.7449751649366867E-2</v>
      </c>
    </row>
    <row r="64" spans="1:14" x14ac:dyDescent="0.25">
      <c r="A64" s="1">
        <v>2998500</v>
      </c>
      <c r="B64">
        <v>9.4977</v>
      </c>
      <c r="C64">
        <v>-6.5161999999999998E-2</v>
      </c>
      <c r="D64">
        <v>0</v>
      </c>
      <c r="E64">
        <v>298</v>
      </c>
      <c r="F64">
        <v>35.094999999999999</v>
      </c>
      <c r="G64">
        <v>35.094999999999999</v>
      </c>
      <c r="H64">
        <v>1</v>
      </c>
      <c r="I64">
        <v>3.7199999999999997E-2</v>
      </c>
      <c r="J64">
        <v>-0.36280000000000001</v>
      </c>
      <c r="K64">
        <v>0.01</v>
      </c>
      <c r="L64">
        <v>0</v>
      </c>
      <c r="N64" s="1">
        <f t="shared" si="0"/>
        <v>2.7462195062270101E-2</v>
      </c>
    </row>
    <row r="65" spans="1:14" x14ac:dyDescent="0.25">
      <c r="A65" s="1">
        <v>2998500</v>
      </c>
      <c r="B65">
        <v>9.5020000000000007</v>
      </c>
      <c r="C65">
        <v>-6.5705E-2</v>
      </c>
      <c r="D65">
        <v>0</v>
      </c>
      <c r="E65">
        <v>298</v>
      </c>
      <c r="F65">
        <v>35.094999999999999</v>
      </c>
      <c r="G65">
        <v>35.094999999999999</v>
      </c>
      <c r="H65">
        <v>1</v>
      </c>
      <c r="I65">
        <v>3.78E-2</v>
      </c>
      <c r="J65">
        <v>-0.36220000000000002</v>
      </c>
      <c r="K65">
        <v>0.01</v>
      </c>
      <c r="L65">
        <v>0</v>
      </c>
      <c r="N65" s="1">
        <f t="shared" si="0"/>
        <v>2.747463855544012E-2</v>
      </c>
    </row>
    <row r="66" spans="1:14" x14ac:dyDescent="0.25">
      <c r="A66" s="1">
        <v>2998500</v>
      </c>
      <c r="B66">
        <v>9.5061999999999998</v>
      </c>
      <c r="C66">
        <v>-6.6248000000000001E-2</v>
      </c>
      <c r="D66">
        <v>0</v>
      </c>
      <c r="E66">
        <v>298</v>
      </c>
      <c r="F66">
        <v>35.094999999999999</v>
      </c>
      <c r="G66">
        <v>35.094999999999999</v>
      </c>
      <c r="H66">
        <v>1</v>
      </c>
      <c r="I66">
        <v>3.8399999999999997E-2</v>
      </c>
      <c r="J66">
        <v>-0.36159999999999998</v>
      </c>
      <c r="K66">
        <v>0.01</v>
      </c>
      <c r="L66">
        <v>0</v>
      </c>
      <c r="N66" s="1">
        <f t="shared" si="0"/>
        <v>2.7486792996852451E-2</v>
      </c>
    </row>
    <row r="67" spans="1:14" x14ac:dyDescent="0.25">
      <c r="A67" s="1">
        <v>2998400</v>
      </c>
      <c r="B67">
        <v>9.5105000000000004</v>
      </c>
      <c r="C67">
        <v>-6.6791000000000003E-2</v>
      </c>
      <c r="D67">
        <v>0</v>
      </c>
      <c r="E67">
        <v>298</v>
      </c>
      <c r="F67">
        <v>35.094999999999999</v>
      </c>
      <c r="G67">
        <v>35.094999999999999</v>
      </c>
      <c r="H67">
        <v>1</v>
      </c>
      <c r="I67">
        <v>3.9E-2</v>
      </c>
      <c r="J67">
        <v>-0.36099999999999999</v>
      </c>
      <c r="K67">
        <v>0.01</v>
      </c>
      <c r="L67">
        <v>0</v>
      </c>
      <c r="N67" s="1">
        <f t="shared" ref="N67:N130" si="1">SQRT(B67^2+C67^2)/SQRT(1.4*A67/F67)</f>
        <v>2.7499695211693896E-2</v>
      </c>
    </row>
    <row r="68" spans="1:14" x14ac:dyDescent="0.25">
      <c r="A68" s="1">
        <v>2998400</v>
      </c>
      <c r="B68">
        <v>9.5147999999999993</v>
      </c>
      <c r="C68">
        <v>-6.7334000000000005E-2</v>
      </c>
      <c r="D68">
        <v>0</v>
      </c>
      <c r="E68">
        <v>298</v>
      </c>
      <c r="F68">
        <v>35.094000000000001</v>
      </c>
      <c r="G68">
        <v>35.094000000000001</v>
      </c>
      <c r="H68">
        <v>1</v>
      </c>
      <c r="I68">
        <v>3.9600000000000003E-2</v>
      </c>
      <c r="J68">
        <v>-0.3604</v>
      </c>
      <c r="K68">
        <v>0.01</v>
      </c>
      <c r="L68">
        <v>0</v>
      </c>
      <c r="N68" s="1">
        <f t="shared" si="1"/>
        <v>2.7511747183183274E-2</v>
      </c>
    </row>
    <row r="69" spans="1:14" x14ac:dyDescent="0.25">
      <c r="A69" s="1">
        <v>2998400</v>
      </c>
      <c r="B69">
        <v>9.5190999999999999</v>
      </c>
      <c r="C69">
        <v>-6.7877000000000007E-2</v>
      </c>
      <c r="D69">
        <v>0</v>
      </c>
      <c r="E69">
        <v>298</v>
      </c>
      <c r="F69">
        <v>35.094000000000001</v>
      </c>
      <c r="G69">
        <v>35.094000000000001</v>
      </c>
      <c r="H69">
        <v>1</v>
      </c>
      <c r="I69">
        <v>4.02E-2</v>
      </c>
      <c r="J69">
        <v>-0.35980000000000001</v>
      </c>
      <c r="K69">
        <v>0.01</v>
      </c>
      <c r="L69">
        <v>0</v>
      </c>
      <c r="N69" s="1">
        <f t="shared" si="1"/>
        <v>2.752419102665694E-2</v>
      </c>
    </row>
    <row r="70" spans="1:14" x14ac:dyDescent="0.25">
      <c r="A70" s="1">
        <v>2998400</v>
      </c>
      <c r="B70">
        <v>9.5234000000000005</v>
      </c>
      <c r="C70">
        <v>-6.8419999999999995E-2</v>
      </c>
      <c r="D70">
        <v>0</v>
      </c>
      <c r="E70">
        <v>298</v>
      </c>
      <c r="F70">
        <v>35.094000000000001</v>
      </c>
      <c r="G70">
        <v>35.094000000000001</v>
      </c>
      <c r="H70">
        <v>1</v>
      </c>
      <c r="I70">
        <v>4.0800000000000003E-2</v>
      </c>
      <c r="J70">
        <v>-0.35920000000000002</v>
      </c>
      <c r="K70">
        <v>0.01</v>
      </c>
      <c r="L70">
        <v>0</v>
      </c>
      <c r="N70" s="1">
        <f t="shared" si="1"/>
        <v>2.7536634949855227E-2</v>
      </c>
    </row>
    <row r="71" spans="1:14" x14ac:dyDescent="0.25">
      <c r="A71" s="1">
        <v>2998300</v>
      </c>
      <c r="B71">
        <v>9.5276999999999994</v>
      </c>
      <c r="C71">
        <v>-6.8962999999999997E-2</v>
      </c>
      <c r="D71">
        <v>0</v>
      </c>
      <c r="E71">
        <v>298</v>
      </c>
      <c r="F71">
        <v>35.094000000000001</v>
      </c>
      <c r="G71">
        <v>35.094000000000001</v>
      </c>
      <c r="H71">
        <v>1</v>
      </c>
      <c r="I71">
        <v>4.1399999999999999E-2</v>
      </c>
      <c r="J71">
        <v>-0.35859999999999997</v>
      </c>
      <c r="K71">
        <v>0.01</v>
      </c>
      <c r="L71">
        <v>0</v>
      </c>
      <c r="N71" s="1">
        <f t="shared" si="1"/>
        <v>2.754953836048871E-2</v>
      </c>
    </row>
    <row r="72" spans="1:14" x14ac:dyDescent="0.25">
      <c r="A72" s="1">
        <v>2998300</v>
      </c>
      <c r="B72">
        <v>9.5320999999999998</v>
      </c>
      <c r="C72">
        <v>-6.9556000000000007E-2</v>
      </c>
      <c r="D72">
        <v>0</v>
      </c>
      <c r="E72">
        <v>298</v>
      </c>
      <c r="F72">
        <v>35.094000000000001</v>
      </c>
      <c r="G72">
        <v>35.094000000000001</v>
      </c>
      <c r="H72">
        <v>1</v>
      </c>
      <c r="I72">
        <v>4.2000000000000003E-2</v>
      </c>
      <c r="J72">
        <v>-0.35799999999999998</v>
      </c>
      <c r="K72">
        <v>0.01</v>
      </c>
      <c r="L72">
        <v>0</v>
      </c>
      <c r="N72" s="1">
        <f t="shared" si="1"/>
        <v>2.7562272841643261E-2</v>
      </c>
    </row>
    <row r="73" spans="1:14" x14ac:dyDescent="0.25">
      <c r="A73" s="1">
        <v>2998300</v>
      </c>
      <c r="B73">
        <v>9.5370000000000008</v>
      </c>
      <c r="C73">
        <v>-7.0255999999999999E-2</v>
      </c>
      <c r="D73">
        <v>0</v>
      </c>
      <c r="E73">
        <v>298</v>
      </c>
      <c r="F73">
        <v>35.094000000000001</v>
      </c>
      <c r="G73">
        <v>35.094000000000001</v>
      </c>
      <c r="H73">
        <v>1</v>
      </c>
      <c r="I73">
        <v>4.2599999999999999E-2</v>
      </c>
      <c r="J73">
        <v>-0.3574</v>
      </c>
      <c r="K73">
        <v>0.01</v>
      </c>
      <c r="L73">
        <v>0</v>
      </c>
      <c r="N73" s="1">
        <f t="shared" si="1"/>
        <v>2.7576455378750319E-2</v>
      </c>
    </row>
    <row r="74" spans="1:14" x14ac:dyDescent="0.25">
      <c r="A74" s="1">
        <v>2998300</v>
      </c>
      <c r="B74">
        <v>9.5418000000000003</v>
      </c>
      <c r="C74">
        <v>-7.0957000000000006E-2</v>
      </c>
      <c r="D74">
        <v>0</v>
      </c>
      <c r="E74">
        <v>298</v>
      </c>
      <c r="F74">
        <v>35.094000000000001</v>
      </c>
      <c r="G74">
        <v>35.094000000000001</v>
      </c>
      <c r="H74">
        <v>1</v>
      </c>
      <c r="I74">
        <v>4.3200000000000002E-2</v>
      </c>
      <c r="J74">
        <v>-0.35680000000000001</v>
      </c>
      <c r="K74">
        <v>0.01</v>
      </c>
      <c r="L74">
        <v>0</v>
      </c>
      <c r="N74" s="1">
        <f t="shared" si="1"/>
        <v>2.7590348934514806E-2</v>
      </c>
    </row>
    <row r="75" spans="1:14" x14ac:dyDescent="0.25">
      <c r="A75" s="1">
        <v>2998300</v>
      </c>
      <c r="B75">
        <v>9.5466999999999995</v>
      </c>
      <c r="C75">
        <v>-7.1656999999999998E-2</v>
      </c>
      <c r="D75">
        <v>0</v>
      </c>
      <c r="E75">
        <v>298</v>
      </c>
      <c r="F75">
        <v>35.094000000000001</v>
      </c>
      <c r="G75">
        <v>35.094000000000001</v>
      </c>
      <c r="H75">
        <v>1</v>
      </c>
      <c r="I75">
        <v>4.3799999999999999E-2</v>
      </c>
      <c r="J75">
        <v>-0.35620000000000002</v>
      </c>
      <c r="K75">
        <v>0.01</v>
      </c>
      <c r="L75">
        <v>0</v>
      </c>
      <c r="N75" s="1">
        <f t="shared" si="1"/>
        <v>2.7604531739010705E-2</v>
      </c>
    </row>
    <row r="76" spans="1:14" x14ac:dyDescent="0.25">
      <c r="A76" s="1">
        <v>2998300</v>
      </c>
      <c r="B76">
        <v>9.5516000000000005</v>
      </c>
      <c r="C76">
        <v>-7.2358000000000006E-2</v>
      </c>
      <c r="D76">
        <v>0</v>
      </c>
      <c r="E76">
        <v>298</v>
      </c>
      <c r="F76">
        <v>35.094000000000001</v>
      </c>
      <c r="G76">
        <v>35.094000000000001</v>
      </c>
      <c r="H76">
        <v>1</v>
      </c>
      <c r="I76">
        <v>4.4400000000000002E-2</v>
      </c>
      <c r="J76">
        <v>-0.35560000000000003</v>
      </c>
      <c r="K76">
        <v>0.01</v>
      </c>
      <c r="L76">
        <v>0</v>
      </c>
      <c r="N76" s="1">
        <f t="shared" si="1"/>
        <v>2.7618714698621316E-2</v>
      </c>
    </row>
    <row r="77" spans="1:14" x14ac:dyDescent="0.25">
      <c r="A77" s="1">
        <v>2998300</v>
      </c>
      <c r="B77">
        <v>9.5564</v>
      </c>
      <c r="C77">
        <v>-7.3058999999999999E-2</v>
      </c>
      <c r="D77">
        <v>0</v>
      </c>
      <c r="E77">
        <v>298</v>
      </c>
      <c r="F77">
        <v>35.094000000000001</v>
      </c>
      <c r="G77">
        <v>35.094000000000001</v>
      </c>
      <c r="H77">
        <v>1</v>
      </c>
      <c r="I77">
        <v>4.4999999999999998E-2</v>
      </c>
      <c r="J77">
        <v>-0.35499999999999998</v>
      </c>
      <c r="K77">
        <v>0.01</v>
      </c>
      <c r="L77">
        <v>0</v>
      </c>
      <c r="N77" s="1">
        <f t="shared" si="1"/>
        <v>2.7632608655628884E-2</v>
      </c>
    </row>
    <row r="78" spans="1:14" x14ac:dyDescent="0.25">
      <c r="A78" s="1">
        <v>2998300</v>
      </c>
      <c r="B78">
        <v>9.5612999999999992</v>
      </c>
      <c r="C78">
        <v>-7.3759000000000005E-2</v>
      </c>
      <c r="D78">
        <v>0</v>
      </c>
      <c r="E78">
        <v>298</v>
      </c>
      <c r="F78">
        <v>35.094000000000001</v>
      </c>
      <c r="G78">
        <v>35.094000000000001</v>
      </c>
      <c r="H78">
        <v>1</v>
      </c>
      <c r="I78">
        <v>4.5600000000000002E-2</v>
      </c>
      <c r="J78">
        <v>-0.35439999999999999</v>
      </c>
      <c r="K78">
        <v>0.01</v>
      </c>
      <c r="L78">
        <v>0</v>
      </c>
      <c r="N78" s="1">
        <f t="shared" si="1"/>
        <v>2.764679185969857E-2</v>
      </c>
    </row>
    <row r="79" spans="1:14" x14ac:dyDescent="0.25">
      <c r="A79" s="1">
        <v>2998300</v>
      </c>
      <c r="B79">
        <v>9.5661000000000005</v>
      </c>
      <c r="C79">
        <v>-7.4459999999999998E-2</v>
      </c>
      <c r="D79">
        <v>0</v>
      </c>
      <c r="E79">
        <v>298</v>
      </c>
      <c r="F79">
        <v>35.094000000000001</v>
      </c>
      <c r="G79">
        <v>35.094000000000001</v>
      </c>
      <c r="H79">
        <v>1</v>
      </c>
      <c r="I79">
        <v>4.6199999999999998E-2</v>
      </c>
      <c r="J79">
        <v>-0.3538</v>
      </c>
      <c r="K79">
        <v>0.01</v>
      </c>
      <c r="L79">
        <v>0</v>
      </c>
      <c r="N79" s="1">
        <f t="shared" si="1"/>
        <v>2.76606860831702E-2</v>
      </c>
    </row>
    <row r="80" spans="1:14" x14ac:dyDescent="0.25">
      <c r="A80" s="1">
        <v>2998300</v>
      </c>
      <c r="B80">
        <v>9.5709999999999997</v>
      </c>
      <c r="C80">
        <v>-7.5161000000000006E-2</v>
      </c>
      <c r="D80">
        <v>0</v>
      </c>
      <c r="E80">
        <v>298</v>
      </c>
      <c r="F80">
        <v>35.094000000000001</v>
      </c>
      <c r="G80">
        <v>35.094000000000001</v>
      </c>
      <c r="H80">
        <v>1</v>
      </c>
      <c r="I80">
        <v>4.6800000000000001E-2</v>
      </c>
      <c r="J80">
        <v>-0.35320000000000001</v>
      </c>
      <c r="K80">
        <v>0.01</v>
      </c>
      <c r="L80">
        <v>0</v>
      </c>
      <c r="N80" s="1">
        <f t="shared" si="1"/>
        <v>2.767486957529414E-2</v>
      </c>
    </row>
    <row r="81" spans="1:14" x14ac:dyDescent="0.25">
      <c r="A81" s="1">
        <v>2998300</v>
      </c>
      <c r="B81">
        <v>9.5759000000000007</v>
      </c>
      <c r="C81">
        <v>-7.5860999999999998E-2</v>
      </c>
      <c r="D81">
        <v>0</v>
      </c>
      <c r="E81">
        <v>298</v>
      </c>
      <c r="F81">
        <v>35.094000000000001</v>
      </c>
      <c r="G81">
        <v>35.094000000000001</v>
      </c>
      <c r="H81">
        <v>1</v>
      </c>
      <c r="I81">
        <v>4.7399999999999998E-2</v>
      </c>
      <c r="J81">
        <v>-0.35260000000000002</v>
      </c>
      <c r="K81">
        <v>0.01</v>
      </c>
      <c r="L81">
        <v>0</v>
      </c>
      <c r="N81" s="1">
        <f t="shared" si="1"/>
        <v>2.7689053177103996E-2</v>
      </c>
    </row>
    <row r="82" spans="1:14" x14ac:dyDescent="0.25">
      <c r="A82" s="1">
        <v>2998300</v>
      </c>
      <c r="B82">
        <v>9.5807000000000002</v>
      </c>
      <c r="C82">
        <v>-7.6562000000000005E-2</v>
      </c>
      <c r="D82">
        <v>0</v>
      </c>
      <c r="E82">
        <v>298</v>
      </c>
      <c r="F82">
        <v>35.094000000000001</v>
      </c>
      <c r="G82">
        <v>35.094000000000001</v>
      </c>
      <c r="H82">
        <v>1</v>
      </c>
      <c r="I82">
        <v>4.8000000000000001E-2</v>
      </c>
      <c r="J82">
        <v>-0.35199999999999998</v>
      </c>
      <c r="K82">
        <v>0.01</v>
      </c>
      <c r="L82">
        <v>0</v>
      </c>
      <c r="N82" s="1">
        <f t="shared" si="1"/>
        <v>2.770294779877951E-2</v>
      </c>
    </row>
    <row r="83" spans="1:14" x14ac:dyDescent="0.25">
      <c r="A83" s="1">
        <v>2998300</v>
      </c>
      <c r="B83">
        <v>9.5855999999999995</v>
      </c>
      <c r="C83">
        <v>-7.7261999999999997E-2</v>
      </c>
      <c r="D83">
        <v>0</v>
      </c>
      <c r="E83">
        <v>298</v>
      </c>
      <c r="F83">
        <v>35.094000000000001</v>
      </c>
      <c r="G83">
        <v>35.094000000000001</v>
      </c>
      <c r="H83">
        <v>1</v>
      </c>
      <c r="I83">
        <v>4.8599999999999997E-2</v>
      </c>
      <c r="J83">
        <v>-0.35139999999999999</v>
      </c>
      <c r="K83">
        <v>0.01</v>
      </c>
      <c r="L83">
        <v>0</v>
      </c>
      <c r="N83" s="1">
        <f t="shared" si="1"/>
        <v>2.7717131664723161E-2</v>
      </c>
    </row>
    <row r="84" spans="1:14" x14ac:dyDescent="0.25">
      <c r="A84" s="1">
        <v>2998300</v>
      </c>
      <c r="B84">
        <v>9.5905000000000005</v>
      </c>
      <c r="C84">
        <v>-7.7963000000000005E-2</v>
      </c>
      <c r="D84">
        <v>0</v>
      </c>
      <c r="E84">
        <v>298</v>
      </c>
      <c r="F84">
        <v>35.094000000000001</v>
      </c>
      <c r="G84">
        <v>35.094000000000001</v>
      </c>
      <c r="H84">
        <v>1</v>
      </c>
      <c r="I84">
        <v>4.9200000000000001E-2</v>
      </c>
      <c r="J84">
        <v>-0.3508</v>
      </c>
      <c r="K84">
        <v>0.01</v>
      </c>
      <c r="L84">
        <v>0</v>
      </c>
      <c r="N84" s="1">
        <f t="shared" si="1"/>
        <v>2.7731315685755726E-2</v>
      </c>
    </row>
    <row r="85" spans="1:14" x14ac:dyDescent="0.25">
      <c r="A85" s="1">
        <v>2998300</v>
      </c>
      <c r="B85">
        <v>9.5952999999999999</v>
      </c>
      <c r="C85">
        <v>-7.8663999999999998E-2</v>
      </c>
      <c r="D85">
        <v>0</v>
      </c>
      <c r="E85">
        <v>298</v>
      </c>
      <c r="F85">
        <v>35.094000000000001</v>
      </c>
      <c r="G85">
        <v>35.094000000000001</v>
      </c>
      <c r="H85">
        <v>1</v>
      </c>
      <c r="I85">
        <v>4.9799999999999997E-2</v>
      </c>
      <c r="J85">
        <v>-0.35020000000000001</v>
      </c>
      <c r="K85">
        <v>0.01</v>
      </c>
      <c r="L85">
        <v>0</v>
      </c>
      <c r="N85" s="1">
        <f t="shared" si="1"/>
        <v>2.7745210703825473E-2</v>
      </c>
    </row>
    <row r="86" spans="1:14" x14ac:dyDescent="0.25">
      <c r="A86" s="1">
        <v>2998400</v>
      </c>
      <c r="B86">
        <v>9.6001999999999992</v>
      </c>
      <c r="C86">
        <v>-7.9364000000000004E-2</v>
      </c>
      <c r="D86">
        <v>0</v>
      </c>
      <c r="E86">
        <v>298</v>
      </c>
      <c r="F86">
        <v>35.094000000000001</v>
      </c>
      <c r="G86">
        <v>35.094000000000001</v>
      </c>
      <c r="H86">
        <v>1</v>
      </c>
      <c r="I86">
        <v>5.04E-2</v>
      </c>
      <c r="J86">
        <v>-0.34960000000000002</v>
      </c>
      <c r="K86">
        <v>0.01</v>
      </c>
      <c r="L86">
        <v>0</v>
      </c>
      <c r="N86" s="1">
        <f t="shared" si="1"/>
        <v>2.7758932057155076E-2</v>
      </c>
    </row>
    <row r="87" spans="1:14" x14ac:dyDescent="0.25">
      <c r="A87" s="1">
        <v>2998400</v>
      </c>
      <c r="B87">
        <v>9.6050000000000004</v>
      </c>
      <c r="C87">
        <v>-8.0064999999999997E-2</v>
      </c>
      <c r="D87">
        <v>0</v>
      </c>
      <c r="E87">
        <v>298</v>
      </c>
      <c r="F87">
        <v>35.094000000000001</v>
      </c>
      <c r="G87">
        <v>35.094000000000001</v>
      </c>
      <c r="H87">
        <v>1</v>
      </c>
      <c r="I87">
        <v>5.0999999999999997E-2</v>
      </c>
      <c r="J87">
        <v>-0.34899999999999998</v>
      </c>
      <c r="K87">
        <v>0.01</v>
      </c>
      <c r="L87">
        <v>0</v>
      </c>
      <c r="N87" s="1">
        <f t="shared" si="1"/>
        <v>2.7772827106762862E-2</v>
      </c>
    </row>
    <row r="88" spans="1:14" x14ac:dyDescent="0.25">
      <c r="A88" s="1">
        <v>2998400</v>
      </c>
      <c r="B88">
        <v>9.6098999999999997</v>
      </c>
      <c r="C88">
        <v>-8.0765000000000003E-2</v>
      </c>
      <c r="D88">
        <v>0</v>
      </c>
      <c r="E88">
        <v>298</v>
      </c>
      <c r="F88">
        <v>35.094000000000001</v>
      </c>
      <c r="G88">
        <v>35.094000000000001</v>
      </c>
      <c r="H88">
        <v>1</v>
      </c>
      <c r="I88">
        <v>5.16E-2</v>
      </c>
      <c r="J88">
        <v>-0.34839999999999999</v>
      </c>
      <c r="K88">
        <v>0.01</v>
      </c>
      <c r="L88">
        <v>0</v>
      </c>
      <c r="N88" s="1">
        <f t="shared" si="1"/>
        <v>2.7787011393006267E-2</v>
      </c>
    </row>
    <row r="89" spans="1:14" x14ac:dyDescent="0.25">
      <c r="A89" s="1">
        <v>2998400</v>
      </c>
      <c r="B89">
        <v>9.6148000000000007</v>
      </c>
      <c r="C89">
        <v>-8.1465999999999997E-2</v>
      </c>
      <c r="D89">
        <v>0</v>
      </c>
      <c r="E89">
        <v>298</v>
      </c>
      <c r="F89">
        <v>35.094000000000001</v>
      </c>
      <c r="G89">
        <v>35.094000000000001</v>
      </c>
      <c r="H89">
        <v>1</v>
      </c>
      <c r="I89">
        <v>5.2200000000000003E-2</v>
      </c>
      <c r="J89">
        <v>-0.3478</v>
      </c>
      <c r="K89">
        <v>0.01</v>
      </c>
      <c r="L89">
        <v>0</v>
      </c>
      <c r="N89" s="1">
        <f t="shared" si="1"/>
        <v>2.7801195834326789E-2</v>
      </c>
    </row>
    <row r="90" spans="1:14" x14ac:dyDescent="0.25">
      <c r="A90" s="1">
        <v>2998400</v>
      </c>
      <c r="B90">
        <v>9.6196000000000002</v>
      </c>
      <c r="C90">
        <v>-8.2167000000000004E-2</v>
      </c>
      <c r="D90">
        <v>0</v>
      </c>
      <c r="E90">
        <v>298</v>
      </c>
      <c r="F90">
        <v>35.094000000000001</v>
      </c>
      <c r="G90">
        <v>35.094000000000001</v>
      </c>
      <c r="H90">
        <v>1</v>
      </c>
      <c r="I90">
        <v>5.28E-2</v>
      </c>
      <c r="J90">
        <v>-0.34720000000000001</v>
      </c>
      <c r="K90">
        <v>0.01</v>
      </c>
      <c r="L90">
        <v>0</v>
      </c>
      <c r="N90" s="1">
        <f t="shared" si="1"/>
        <v>2.7815091277331741E-2</v>
      </c>
    </row>
    <row r="91" spans="1:14" x14ac:dyDescent="0.25">
      <c r="A91" s="1">
        <v>2998400</v>
      </c>
      <c r="B91">
        <v>9.6244999999999994</v>
      </c>
      <c r="C91">
        <v>-8.2866999999999996E-2</v>
      </c>
      <c r="D91">
        <v>0</v>
      </c>
      <c r="E91">
        <v>298</v>
      </c>
      <c r="F91">
        <v>35.094000000000001</v>
      </c>
      <c r="G91">
        <v>35.094000000000001</v>
      </c>
      <c r="H91">
        <v>1</v>
      </c>
      <c r="I91">
        <v>5.3400000000000003E-2</v>
      </c>
      <c r="J91">
        <v>-0.34660000000000002</v>
      </c>
      <c r="K91">
        <v>0.01</v>
      </c>
      <c r="L91">
        <v>0</v>
      </c>
      <c r="N91" s="1">
        <f t="shared" si="1"/>
        <v>2.782927595527938E-2</v>
      </c>
    </row>
    <row r="92" spans="1:14" x14ac:dyDescent="0.25">
      <c r="A92" s="1">
        <v>2998400</v>
      </c>
      <c r="B92">
        <v>9.6293000000000006</v>
      </c>
      <c r="C92">
        <v>-8.3568000000000003E-2</v>
      </c>
      <c r="D92">
        <v>0</v>
      </c>
      <c r="E92">
        <v>298</v>
      </c>
      <c r="F92">
        <v>35.094000000000001</v>
      </c>
      <c r="G92">
        <v>35.094000000000001</v>
      </c>
      <c r="H92">
        <v>1</v>
      </c>
      <c r="I92">
        <v>5.3999999999999999E-2</v>
      </c>
      <c r="J92">
        <v>-0.34599999999999997</v>
      </c>
      <c r="K92">
        <v>0.01</v>
      </c>
      <c r="L92">
        <v>0</v>
      </c>
      <c r="N92" s="1">
        <f t="shared" si="1"/>
        <v>2.7843171659550227E-2</v>
      </c>
    </row>
    <row r="93" spans="1:14" x14ac:dyDescent="0.25">
      <c r="A93" s="1">
        <v>2998400</v>
      </c>
      <c r="B93">
        <v>9.6341999999999999</v>
      </c>
      <c r="C93">
        <v>-8.4267999999999996E-2</v>
      </c>
      <c r="D93">
        <v>0</v>
      </c>
      <c r="E93">
        <v>298</v>
      </c>
      <c r="F93">
        <v>35.094000000000001</v>
      </c>
      <c r="G93">
        <v>35.094000000000001</v>
      </c>
      <c r="H93">
        <v>1</v>
      </c>
      <c r="I93">
        <v>5.4600000000000003E-2</v>
      </c>
      <c r="J93">
        <v>-0.34539999999999998</v>
      </c>
      <c r="K93">
        <v>0.01</v>
      </c>
      <c r="L93">
        <v>0</v>
      </c>
      <c r="N93" s="1">
        <f t="shared" si="1"/>
        <v>2.7857356597632672E-2</v>
      </c>
    </row>
    <row r="94" spans="1:14" x14ac:dyDescent="0.25">
      <c r="A94" s="1">
        <v>2998400</v>
      </c>
      <c r="B94">
        <v>9.6390999999999991</v>
      </c>
      <c r="C94">
        <v>-8.4969000000000003E-2</v>
      </c>
      <c r="D94">
        <v>0</v>
      </c>
      <c r="E94">
        <v>298</v>
      </c>
      <c r="F94">
        <v>35.094000000000001</v>
      </c>
      <c r="G94">
        <v>35.094000000000001</v>
      </c>
      <c r="H94">
        <v>1</v>
      </c>
      <c r="I94">
        <v>5.5199999999999999E-2</v>
      </c>
      <c r="J94">
        <v>-0.3448</v>
      </c>
      <c r="K94">
        <v>0.01</v>
      </c>
      <c r="L94">
        <v>0</v>
      </c>
      <c r="N94" s="1">
        <f t="shared" si="1"/>
        <v>2.7871541690788079E-2</v>
      </c>
    </row>
    <row r="95" spans="1:14" x14ac:dyDescent="0.25">
      <c r="A95" s="1">
        <v>2998400</v>
      </c>
      <c r="B95">
        <v>9.6439000000000004</v>
      </c>
      <c r="C95">
        <v>-8.5669999999999996E-2</v>
      </c>
      <c r="D95">
        <v>0</v>
      </c>
      <c r="E95">
        <v>298</v>
      </c>
      <c r="F95">
        <v>35.094000000000001</v>
      </c>
      <c r="G95">
        <v>35.094000000000001</v>
      </c>
      <c r="H95">
        <v>1</v>
      </c>
      <c r="I95">
        <v>5.5800000000000002E-2</v>
      </c>
      <c r="J95">
        <v>-0.34420000000000001</v>
      </c>
      <c r="K95">
        <v>0.01</v>
      </c>
      <c r="L95">
        <v>0</v>
      </c>
      <c r="N95" s="1">
        <f t="shared" si="1"/>
        <v>2.7885437785495598E-2</v>
      </c>
    </row>
    <row r="96" spans="1:14" x14ac:dyDescent="0.25">
      <c r="A96" s="1">
        <v>2998400</v>
      </c>
      <c r="B96">
        <v>9.6487999999999996</v>
      </c>
      <c r="C96">
        <v>-8.6370000000000002E-2</v>
      </c>
      <c r="D96">
        <v>0</v>
      </c>
      <c r="E96">
        <v>298</v>
      </c>
      <c r="F96">
        <v>35.094000000000001</v>
      </c>
      <c r="G96">
        <v>35.094000000000001</v>
      </c>
      <c r="H96">
        <v>1</v>
      </c>
      <c r="I96">
        <v>5.6399999999999999E-2</v>
      </c>
      <c r="J96">
        <v>-0.34360000000000002</v>
      </c>
      <c r="K96">
        <v>0.01</v>
      </c>
      <c r="L96">
        <v>0</v>
      </c>
      <c r="N96" s="1">
        <f t="shared" si="1"/>
        <v>2.7899623112312998E-2</v>
      </c>
    </row>
    <row r="97" spans="1:14" x14ac:dyDescent="0.25">
      <c r="A97" s="1">
        <v>2998400</v>
      </c>
      <c r="B97">
        <v>9.6537000000000006</v>
      </c>
      <c r="C97">
        <v>-8.7070999999999996E-2</v>
      </c>
      <c r="D97">
        <v>0</v>
      </c>
      <c r="E97">
        <v>298</v>
      </c>
      <c r="F97">
        <v>35.094000000000001</v>
      </c>
      <c r="G97">
        <v>35.094000000000001</v>
      </c>
      <c r="H97">
        <v>1</v>
      </c>
      <c r="I97">
        <v>5.7000000000000002E-2</v>
      </c>
      <c r="J97">
        <v>-0.34300000000000003</v>
      </c>
      <c r="K97">
        <v>0.01</v>
      </c>
      <c r="L97">
        <v>0</v>
      </c>
      <c r="N97" s="1">
        <f t="shared" si="1"/>
        <v>2.7913808594203011E-2</v>
      </c>
    </row>
    <row r="98" spans="1:14" x14ac:dyDescent="0.25">
      <c r="A98" s="1">
        <v>2998400</v>
      </c>
      <c r="B98">
        <v>9.6585000000000001</v>
      </c>
      <c r="C98">
        <v>-8.7771000000000002E-2</v>
      </c>
      <c r="D98">
        <v>0</v>
      </c>
      <c r="E98">
        <v>298</v>
      </c>
      <c r="F98">
        <v>35.094000000000001</v>
      </c>
      <c r="G98">
        <v>35.094000000000001</v>
      </c>
      <c r="H98">
        <v>1</v>
      </c>
      <c r="I98">
        <v>5.7599999999999998E-2</v>
      </c>
      <c r="J98">
        <v>-0.34239999999999998</v>
      </c>
      <c r="K98">
        <v>0.01</v>
      </c>
      <c r="L98">
        <v>0</v>
      </c>
      <c r="N98" s="1">
        <f t="shared" si="1"/>
        <v>2.7927705051309832E-2</v>
      </c>
    </row>
    <row r="99" spans="1:14" x14ac:dyDescent="0.25">
      <c r="A99" s="1">
        <v>2998400</v>
      </c>
      <c r="B99">
        <v>9.6633999999999993</v>
      </c>
      <c r="C99">
        <v>-8.8471999999999995E-2</v>
      </c>
      <c r="D99">
        <v>0</v>
      </c>
      <c r="E99">
        <v>298</v>
      </c>
      <c r="F99">
        <v>35.094000000000001</v>
      </c>
      <c r="G99">
        <v>35.094000000000001</v>
      </c>
      <c r="H99">
        <v>1</v>
      </c>
      <c r="I99">
        <v>5.8200000000000002E-2</v>
      </c>
      <c r="J99">
        <v>-0.34179999999999999</v>
      </c>
      <c r="K99">
        <v>0.01</v>
      </c>
      <c r="L99">
        <v>0</v>
      </c>
      <c r="N99" s="1">
        <f t="shared" si="1"/>
        <v>2.7941890791368561E-2</v>
      </c>
    </row>
    <row r="100" spans="1:14" x14ac:dyDescent="0.25">
      <c r="A100" s="1">
        <v>2998400</v>
      </c>
      <c r="B100">
        <v>9.6682000000000006</v>
      </c>
      <c r="C100">
        <v>-8.9173000000000002E-2</v>
      </c>
      <c r="D100">
        <v>0</v>
      </c>
      <c r="E100">
        <v>298</v>
      </c>
      <c r="F100">
        <v>35.094000000000001</v>
      </c>
      <c r="G100">
        <v>35.094000000000001</v>
      </c>
      <c r="H100">
        <v>1</v>
      </c>
      <c r="I100">
        <v>5.8799999999999998E-2</v>
      </c>
      <c r="J100">
        <v>-0.3412</v>
      </c>
      <c r="K100">
        <v>0.01</v>
      </c>
      <c r="L100">
        <v>0</v>
      </c>
      <c r="N100" s="1">
        <f t="shared" si="1"/>
        <v>2.7955787532886175E-2</v>
      </c>
    </row>
    <row r="101" spans="1:14" x14ac:dyDescent="0.25">
      <c r="A101" s="1">
        <v>2998400</v>
      </c>
      <c r="B101">
        <v>9.6730999999999998</v>
      </c>
      <c r="C101">
        <v>-8.9872999999999995E-2</v>
      </c>
      <c r="D101">
        <v>0</v>
      </c>
      <c r="E101">
        <v>298</v>
      </c>
      <c r="F101">
        <v>35.094000000000001</v>
      </c>
      <c r="G101">
        <v>35.094000000000001</v>
      </c>
      <c r="H101">
        <v>1</v>
      </c>
      <c r="I101">
        <v>5.9400000000000001E-2</v>
      </c>
      <c r="J101">
        <v>-0.34060000000000001</v>
      </c>
      <c r="K101">
        <v>0.01</v>
      </c>
      <c r="L101">
        <v>0</v>
      </c>
      <c r="N101" s="1">
        <f t="shared" si="1"/>
        <v>2.7969973503666531E-2</v>
      </c>
    </row>
    <row r="102" spans="1:14" x14ac:dyDescent="0.25">
      <c r="A102" s="1">
        <v>2998400</v>
      </c>
      <c r="B102">
        <v>9.6780000000000008</v>
      </c>
      <c r="C102">
        <v>-9.0574000000000002E-2</v>
      </c>
      <c r="D102">
        <v>0</v>
      </c>
      <c r="E102">
        <v>298</v>
      </c>
      <c r="F102">
        <v>35.094000000000001</v>
      </c>
      <c r="G102">
        <v>35.094000000000001</v>
      </c>
      <c r="H102">
        <v>1</v>
      </c>
      <c r="I102">
        <v>0.06</v>
      </c>
      <c r="J102">
        <v>-0.34</v>
      </c>
      <c r="K102">
        <v>0.01</v>
      </c>
      <c r="L102">
        <v>0</v>
      </c>
      <c r="N102" s="1">
        <f t="shared" si="1"/>
        <v>2.7984159629523293E-2</v>
      </c>
    </row>
    <row r="103" spans="1:14" x14ac:dyDescent="0.25">
      <c r="A103" s="1">
        <v>2998400</v>
      </c>
      <c r="B103">
        <v>9.6828000000000003</v>
      </c>
      <c r="C103">
        <v>-9.1273999999999994E-2</v>
      </c>
      <c r="D103">
        <v>0</v>
      </c>
      <c r="E103">
        <v>298</v>
      </c>
      <c r="F103">
        <v>35.094000000000001</v>
      </c>
      <c r="G103">
        <v>35.094000000000001</v>
      </c>
      <c r="H103">
        <v>1</v>
      </c>
      <c r="I103">
        <v>6.0600000000000001E-2</v>
      </c>
      <c r="J103">
        <v>-0.33939999999999998</v>
      </c>
      <c r="K103">
        <v>0.01</v>
      </c>
      <c r="L103">
        <v>0</v>
      </c>
      <c r="N103" s="1">
        <f t="shared" si="1"/>
        <v>2.7998056729546861E-2</v>
      </c>
    </row>
    <row r="104" spans="1:14" x14ac:dyDescent="0.25">
      <c r="A104" s="1">
        <v>2998400</v>
      </c>
      <c r="B104">
        <v>9.6882000000000001</v>
      </c>
      <c r="C104">
        <v>-9.1979000000000005E-2</v>
      </c>
      <c r="D104">
        <v>0</v>
      </c>
      <c r="E104">
        <v>298</v>
      </c>
      <c r="F104">
        <v>35.094000000000001</v>
      </c>
      <c r="G104">
        <v>35.094000000000001</v>
      </c>
      <c r="H104">
        <v>1</v>
      </c>
      <c r="I104">
        <v>6.1199999999999997E-2</v>
      </c>
      <c r="J104">
        <v>-0.33879999999999999</v>
      </c>
      <c r="K104">
        <v>0.01</v>
      </c>
      <c r="L104">
        <v>0</v>
      </c>
      <c r="N104" s="1">
        <f t="shared" si="1"/>
        <v>2.8013688854466721E-2</v>
      </c>
    </row>
    <row r="105" spans="1:14" x14ac:dyDescent="0.25">
      <c r="A105" s="1">
        <v>2998400</v>
      </c>
      <c r="B105">
        <v>9.6943000000000001</v>
      </c>
      <c r="C105">
        <v>-9.2688999999999994E-2</v>
      </c>
      <c r="D105">
        <v>0</v>
      </c>
      <c r="E105">
        <v>298</v>
      </c>
      <c r="F105">
        <v>35.094000000000001</v>
      </c>
      <c r="G105">
        <v>35.094000000000001</v>
      </c>
      <c r="H105">
        <v>1</v>
      </c>
      <c r="I105">
        <v>6.1800000000000001E-2</v>
      </c>
      <c r="J105">
        <v>-0.3382</v>
      </c>
      <c r="K105">
        <v>0.01</v>
      </c>
      <c r="L105">
        <v>0</v>
      </c>
      <c r="N105" s="1">
        <f t="shared" si="1"/>
        <v>2.8031345130096346E-2</v>
      </c>
    </row>
    <row r="106" spans="1:14" x14ac:dyDescent="0.25">
      <c r="A106" s="1">
        <v>2998400</v>
      </c>
      <c r="B106">
        <v>9.7003000000000004</v>
      </c>
      <c r="C106">
        <v>-9.3398999999999996E-2</v>
      </c>
      <c r="D106">
        <v>0</v>
      </c>
      <c r="E106">
        <v>298</v>
      </c>
      <c r="F106">
        <v>35.094000000000001</v>
      </c>
      <c r="G106">
        <v>35.094000000000001</v>
      </c>
      <c r="H106">
        <v>1</v>
      </c>
      <c r="I106">
        <v>6.2399999999999997E-2</v>
      </c>
      <c r="J106">
        <v>-0.33760000000000001</v>
      </c>
      <c r="K106">
        <v>0.01</v>
      </c>
      <c r="L106">
        <v>0</v>
      </c>
      <c r="N106" s="1">
        <f t="shared" si="1"/>
        <v>2.8048712406136673E-2</v>
      </c>
    </row>
    <row r="107" spans="1:14" x14ac:dyDescent="0.25">
      <c r="A107" s="1">
        <v>2998400</v>
      </c>
      <c r="B107">
        <v>9.7064000000000004</v>
      </c>
      <c r="C107">
        <v>-9.4108999999999998E-2</v>
      </c>
      <c r="D107">
        <v>0</v>
      </c>
      <c r="E107">
        <v>298</v>
      </c>
      <c r="F107">
        <v>35.094000000000001</v>
      </c>
      <c r="G107">
        <v>35.094000000000001</v>
      </c>
      <c r="H107">
        <v>1</v>
      </c>
      <c r="I107">
        <v>6.3E-2</v>
      </c>
      <c r="J107">
        <v>-0.33700000000000002</v>
      </c>
      <c r="K107">
        <v>0.01</v>
      </c>
      <c r="L107">
        <v>0</v>
      </c>
      <c r="N107" s="1">
        <f t="shared" si="1"/>
        <v>2.8066368935009505E-2</v>
      </c>
    </row>
    <row r="108" spans="1:14" x14ac:dyDescent="0.25">
      <c r="A108" s="1">
        <v>2998400</v>
      </c>
      <c r="B108">
        <v>9.7124000000000006</v>
      </c>
      <c r="C108">
        <v>-9.4819000000000001E-2</v>
      </c>
      <c r="D108">
        <v>0</v>
      </c>
      <c r="E108">
        <v>298</v>
      </c>
      <c r="F108">
        <v>35.094000000000001</v>
      </c>
      <c r="G108">
        <v>35.094000000000001</v>
      </c>
      <c r="H108">
        <v>1</v>
      </c>
      <c r="I108">
        <v>6.3600000000000004E-2</v>
      </c>
      <c r="J108">
        <v>-0.33639999999999998</v>
      </c>
      <c r="K108">
        <v>0.01</v>
      </c>
      <c r="L108">
        <v>0</v>
      </c>
      <c r="N108" s="1">
        <f t="shared" si="1"/>
        <v>2.8083736464192838E-2</v>
      </c>
    </row>
    <row r="109" spans="1:14" x14ac:dyDescent="0.25">
      <c r="A109" s="1">
        <v>2998400</v>
      </c>
      <c r="B109">
        <v>9.7185000000000006</v>
      </c>
      <c r="C109">
        <v>-9.5529000000000003E-2</v>
      </c>
      <c r="D109">
        <v>0</v>
      </c>
      <c r="E109">
        <v>298</v>
      </c>
      <c r="F109">
        <v>35.094000000000001</v>
      </c>
      <c r="G109">
        <v>35.094000000000001</v>
      </c>
      <c r="H109">
        <v>1</v>
      </c>
      <c r="I109">
        <v>6.4199999999999993E-2</v>
      </c>
      <c r="J109">
        <v>-0.33579999999999999</v>
      </c>
      <c r="K109">
        <v>0.01</v>
      </c>
      <c r="L109">
        <v>0</v>
      </c>
      <c r="N109" s="1">
        <f t="shared" si="1"/>
        <v>2.810139324535944E-2</v>
      </c>
    </row>
    <row r="110" spans="1:14" x14ac:dyDescent="0.25">
      <c r="A110" s="1">
        <v>2998400</v>
      </c>
      <c r="B110">
        <v>9.7246000000000006</v>
      </c>
      <c r="C110">
        <v>-9.6239000000000005E-2</v>
      </c>
      <c r="D110">
        <v>0</v>
      </c>
      <c r="E110">
        <v>298</v>
      </c>
      <c r="F110">
        <v>35.094000000000001</v>
      </c>
      <c r="G110">
        <v>35.094000000000001</v>
      </c>
      <c r="H110">
        <v>1</v>
      </c>
      <c r="I110">
        <v>6.4799999999999996E-2</v>
      </c>
      <c r="J110">
        <v>-0.3352</v>
      </c>
      <c r="K110">
        <v>0.01</v>
      </c>
      <c r="L110">
        <v>0</v>
      </c>
      <c r="N110" s="1">
        <f t="shared" si="1"/>
        <v>2.8119050152223074E-2</v>
      </c>
    </row>
    <row r="111" spans="1:14" x14ac:dyDescent="0.25">
      <c r="A111" s="1">
        <v>2998400</v>
      </c>
      <c r="B111">
        <v>9.7306000000000008</v>
      </c>
      <c r="C111">
        <v>-9.6948999999999994E-2</v>
      </c>
      <c r="D111">
        <v>0</v>
      </c>
      <c r="E111">
        <v>298</v>
      </c>
      <c r="F111">
        <v>35.094000000000001</v>
      </c>
      <c r="G111">
        <v>35.094000000000001</v>
      </c>
      <c r="H111">
        <v>1</v>
      </c>
      <c r="I111">
        <v>6.54E-2</v>
      </c>
      <c r="J111">
        <v>-0.33460000000000001</v>
      </c>
      <c r="K111">
        <v>0.01</v>
      </c>
      <c r="L111">
        <v>0</v>
      </c>
      <c r="N111" s="1">
        <f t="shared" si="1"/>
        <v>2.8136418059258664E-2</v>
      </c>
    </row>
    <row r="112" spans="1:14" x14ac:dyDescent="0.25">
      <c r="A112" s="1">
        <v>2998400</v>
      </c>
      <c r="B112">
        <v>9.7367000000000008</v>
      </c>
      <c r="C112">
        <v>-9.7658999999999996E-2</v>
      </c>
      <c r="D112">
        <v>0</v>
      </c>
      <c r="E112">
        <v>298</v>
      </c>
      <c r="F112">
        <v>35.094000000000001</v>
      </c>
      <c r="G112">
        <v>35.094000000000001</v>
      </c>
      <c r="H112">
        <v>1</v>
      </c>
      <c r="I112">
        <v>6.6000000000000003E-2</v>
      </c>
      <c r="J112">
        <v>-0.33400000000000002</v>
      </c>
      <c r="K112">
        <v>0.01</v>
      </c>
      <c r="L112">
        <v>0</v>
      </c>
      <c r="N112" s="1">
        <f t="shared" si="1"/>
        <v>2.8154075216999724E-2</v>
      </c>
    </row>
    <row r="113" spans="1:14" x14ac:dyDescent="0.25">
      <c r="A113" s="1">
        <v>2998400</v>
      </c>
      <c r="B113">
        <v>9.7426999999999992</v>
      </c>
      <c r="C113">
        <v>-9.8368999999999998E-2</v>
      </c>
      <c r="D113">
        <v>0</v>
      </c>
      <c r="E113">
        <v>298</v>
      </c>
      <c r="F113">
        <v>35.094000000000001</v>
      </c>
      <c r="G113">
        <v>35.094000000000001</v>
      </c>
      <c r="H113">
        <v>1</v>
      </c>
      <c r="I113">
        <v>6.6600000000000006E-2</v>
      </c>
      <c r="J113">
        <v>-0.33339999999999997</v>
      </c>
      <c r="K113">
        <v>0.01</v>
      </c>
      <c r="L113">
        <v>0</v>
      </c>
      <c r="N113" s="1">
        <f t="shared" si="1"/>
        <v>2.8171443374829012E-2</v>
      </c>
    </row>
    <row r="114" spans="1:14" x14ac:dyDescent="0.25">
      <c r="A114" s="1">
        <v>2998400</v>
      </c>
      <c r="B114">
        <v>9.7487999999999992</v>
      </c>
      <c r="C114">
        <v>-9.9079E-2</v>
      </c>
      <c r="D114">
        <v>0</v>
      </c>
      <c r="E114">
        <v>298</v>
      </c>
      <c r="F114">
        <v>35.094000000000001</v>
      </c>
      <c r="G114">
        <v>35.094000000000001</v>
      </c>
      <c r="H114">
        <v>1</v>
      </c>
      <c r="I114">
        <v>6.7199999999999996E-2</v>
      </c>
      <c r="J114">
        <v>-0.33279999999999998</v>
      </c>
      <c r="K114">
        <v>0.01</v>
      </c>
      <c r="L114">
        <v>0</v>
      </c>
      <c r="N114" s="1">
        <f t="shared" si="1"/>
        <v>2.8189100782509826E-2</v>
      </c>
    </row>
    <row r="115" spans="1:14" x14ac:dyDescent="0.25">
      <c r="A115" s="1">
        <v>2998400</v>
      </c>
      <c r="B115">
        <v>9.7548999999999992</v>
      </c>
      <c r="C115">
        <v>-9.9789000000000003E-2</v>
      </c>
      <c r="D115">
        <v>0</v>
      </c>
      <c r="E115">
        <v>298</v>
      </c>
      <c r="F115">
        <v>35.094000000000001</v>
      </c>
      <c r="G115">
        <v>35.094000000000001</v>
      </c>
      <c r="H115">
        <v>1</v>
      </c>
      <c r="I115">
        <v>6.7799999999999999E-2</v>
      </c>
      <c r="J115">
        <v>-0.3322</v>
      </c>
      <c r="K115">
        <v>0.01</v>
      </c>
      <c r="L115">
        <v>0</v>
      </c>
      <c r="N115" s="1">
        <f t="shared" si="1"/>
        <v>2.8206758314712442E-2</v>
      </c>
    </row>
    <row r="116" spans="1:14" x14ac:dyDescent="0.25">
      <c r="A116" s="1">
        <v>2998300</v>
      </c>
      <c r="B116">
        <v>9.7608999999999995</v>
      </c>
      <c r="C116">
        <v>-0.10050000000000001</v>
      </c>
      <c r="D116">
        <v>0</v>
      </c>
      <c r="E116">
        <v>298</v>
      </c>
      <c r="F116">
        <v>35.094000000000001</v>
      </c>
      <c r="G116">
        <v>35.094000000000001</v>
      </c>
      <c r="H116">
        <v>1</v>
      </c>
      <c r="I116">
        <v>6.8400000000000002E-2</v>
      </c>
      <c r="J116">
        <v>-0.33160000000000001</v>
      </c>
      <c r="K116">
        <v>0.01</v>
      </c>
      <c r="L116">
        <v>0</v>
      </c>
      <c r="N116" s="1">
        <f t="shared" si="1"/>
        <v>2.822459754156036E-2</v>
      </c>
    </row>
    <row r="117" spans="1:14" x14ac:dyDescent="0.25">
      <c r="A117" s="1">
        <v>2998300</v>
      </c>
      <c r="B117">
        <v>9.7669999999999995</v>
      </c>
      <c r="C117">
        <v>-0.10120999999999999</v>
      </c>
      <c r="D117">
        <v>0</v>
      </c>
      <c r="E117">
        <v>298</v>
      </c>
      <c r="F117">
        <v>35.094000000000001</v>
      </c>
      <c r="G117">
        <v>35.094000000000001</v>
      </c>
      <c r="H117">
        <v>1</v>
      </c>
      <c r="I117">
        <v>6.9000000000000006E-2</v>
      </c>
      <c r="J117">
        <v>-0.33100000000000002</v>
      </c>
      <c r="K117">
        <v>0.01</v>
      </c>
      <c r="L117">
        <v>0</v>
      </c>
      <c r="N117" s="1">
        <f t="shared" si="1"/>
        <v>2.824225561695622E-2</v>
      </c>
    </row>
    <row r="118" spans="1:14" x14ac:dyDescent="0.25">
      <c r="A118" s="1">
        <v>2998300</v>
      </c>
      <c r="B118">
        <v>9.7729999999999997</v>
      </c>
      <c r="C118">
        <v>-0.10192</v>
      </c>
      <c r="D118">
        <v>0</v>
      </c>
      <c r="E118">
        <v>298</v>
      </c>
      <c r="F118">
        <v>35.094000000000001</v>
      </c>
      <c r="G118">
        <v>35.094000000000001</v>
      </c>
      <c r="H118">
        <v>1</v>
      </c>
      <c r="I118">
        <v>6.9599999999999995E-2</v>
      </c>
      <c r="J118">
        <v>-0.33040000000000003</v>
      </c>
      <c r="K118">
        <v>0.01</v>
      </c>
      <c r="L118">
        <v>0</v>
      </c>
      <c r="N118" s="1">
        <f t="shared" si="1"/>
        <v>2.8259624687439346E-2</v>
      </c>
    </row>
    <row r="119" spans="1:14" x14ac:dyDescent="0.25">
      <c r="A119" s="1">
        <v>2998300</v>
      </c>
      <c r="B119">
        <v>9.7790999999999997</v>
      </c>
      <c r="C119">
        <v>-0.10263</v>
      </c>
      <c r="D119">
        <v>0</v>
      </c>
      <c r="E119">
        <v>298</v>
      </c>
      <c r="F119">
        <v>35.094000000000001</v>
      </c>
      <c r="G119">
        <v>35.094000000000001</v>
      </c>
      <c r="H119">
        <v>1</v>
      </c>
      <c r="I119">
        <v>7.0199999999999999E-2</v>
      </c>
      <c r="J119">
        <v>-0.32979999999999998</v>
      </c>
      <c r="K119">
        <v>0.01</v>
      </c>
      <c r="L119">
        <v>0</v>
      </c>
      <c r="N119" s="1">
        <f t="shared" si="1"/>
        <v>2.8277283010453676E-2</v>
      </c>
    </row>
    <row r="120" spans="1:14" x14ac:dyDescent="0.25">
      <c r="A120" s="1">
        <v>2998300</v>
      </c>
      <c r="B120">
        <v>9.7851999999999997</v>
      </c>
      <c r="C120">
        <v>-0.10334</v>
      </c>
      <c r="D120">
        <v>0</v>
      </c>
      <c r="E120">
        <v>298</v>
      </c>
      <c r="F120">
        <v>35.094000000000001</v>
      </c>
      <c r="G120">
        <v>35.094000000000001</v>
      </c>
      <c r="H120">
        <v>1</v>
      </c>
      <c r="I120">
        <v>7.0800000000000002E-2</v>
      </c>
      <c r="J120">
        <v>-0.32919999999999999</v>
      </c>
      <c r="K120">
        <v>0.01</v>
      </c>
      <c r="L120">
        <v>0</v>
      </c>
      <c r="N120" s="1">
        <f t="shared" si="1"/>
        <v>2.8294941456830924E-2</v>
      </c>
    </row>
    <row r="121" spans="1:14" x14ac:dyDescent="0.25">
      <c r="A121" s="1">
        <v>2998300</v>
      </c>
      <c r="B121">
        <v>9.7911999999999999</v>
      </c>
      <c r="C121">
        <v>-0.10405</v>
      </c>
      <c r="D121">
        <v>0</v>
      </c>
      <c r="E121">
        <v>298</v>
      </c>
      <c r="F121">
        <v>35.094000000000001</v>
      </c>
      <c r="G121">
        <v>35.094000000000001</v>
      </c>
      <c r="H121">
        <v>1</v>
      </c>
      <c r="I121">
        <v>7.1400000000000005E-2</v>
      </c>
      <c r="J121">
        <v>-0.3286</v>
      </c>
      <c r="K121">
        <v>0.01</v>
      </c>
      <c r="L121">
        <v>0</v>
      </c>
      <c r="N121" s="1">
        <f t="shared" si="1"/>
        <v>2.8312310898205358E-2</v>
      </c>
    </row>
    <row r="122" spans="1:14" x14ac:dyDescent="0.25">
      <c r="A122" s="1">
        <v>2998300</v>
      </c>
      <c r="B122">
        <v>9.7972999999999999</v>
      </c>
      <c r="C122">
        <v>-0.10476000000000001</v>
      </c>
      <c r="D122">
        <v>0</v>
      </c>
      <c r="E122">
        <v>298</v>
      </c>
      <c r="F122">
        <v>35.094000000000001</v>
      </c>
      <c r="G122">
        <v>35.094000000000001</v>
      </c>
      <c r="H122">
        <v>1</v>
      </c>
      <c r="I122">
        <v>7.1999999999999995E-2</v>
      </c>
      <c r="J122">
        <v>-0.32800000000000001</v>
      </c>
      <c r="K122">
        <v>0.01</v>
      </c>
      <c r="L122">
        <v>0</v>
      </c>
      <c r="N122" s="1">
        <f t="shared" si="1"/>
        <v>2.832996959081947E-2</v>
      </c>
    </row>
    <row r="123" spans="1:14" x14ac:dyDescent="0.25">
      <c r="A123" s="1">
        <v>2998300</v>
      </c>
      <c r="B123">
        <v>9.8033000000000001</v>
      </c>
      <c r="C123">
        <v>-0.10546999999999999</v>
      </c>
      <c r="D123">
        <v>0</v>
      </c>
      <c r="E123">
        <v>298</v>
      </c>
      <c r="F123">
        <v>35.094000000000001</v>
      </c>
      <c r="G123">
        <v>35.094000000000001</v>
      </c>
      <c r="H123">
        <v>1</v>
      </c>
      <c r="I123">
        <v>7.2599999999999998E-2</v>
      </c>
      <c r="J123">
        <v>-0.32740000000000002</v>
      </c>
      <c r="K123">
        <v>0.01</v>
      </c>
      <c r="L123">
        <v>0</v>
      </c>
      <c r="N123" s="1">
        <f t="shared" si="1"/>
        <v>2.8347339278379055E-2</v>
      </c>
    </row>
    <row r="124" spans="1:14" x14ac:dyDescent="0.25">
      <c r="A124" s="1">
        <v>2998300</v>
      </c>
      <c r="B124">
        <v>9.8094000000000001</v>
      </c>
      <c r="C124">
        <v>-0.10618</v>
      </c>
      <c r="D124">
        <v>0</v>
      </c>
      <c r="E124">
        <v>298</v>
      </c>
      <c r="F124">
        <v>35.094000000000001</v>
      </c>
      <c r="G124">
        <v>35.094000000000001</v>
      </c>
      <c r="H124">
        <v>1</v>
      </c>
      <c r="I124">
        <v>7.3200000000000001E-2</v>
      </c>
      <c r="J124">
        <v>-0.32679999999999998</v>
      </c>
      <c r="K124">
        <v>0.01</v>
      </c>
      <c r="L124">
        <v>0</v>
      </c>
      <c r="N124" s="1">
        <f t="shared" si="1"/>
        <v>2.8364998216315312E-2</v>
      </c>
    </row>
    <row r="125" spans="1:14" x14ac:dyDescent="0.25">
      <c r="A125" s="1">
        <v>2998300</v>
      </c>
      <c r="B125">
        <v>9.8155000000000001</v>
      </c>
      <c r="C125">
        <v>-0.10689</v>
      </c>
      <c r="D125">
        <v>0</v>
      </c>
      <c r="E125">
        <v>298</v>
      </c>
      <c r="F125">
        <v>35.094000000000001</v>
      </c>
      <c r="G125">
        <v>35.094000000000001</v>
      </c>
      <c r="H125">
        <v>1</v>
      </c>
      <c r="I125">
        <v>7.3800000000000004E-2</v>
      </c>
      <c r="J125">
        <v>-0.32619999999999999</v>
      </c>
      <c r="K125">
        <v>0.01</v>
      </c>
      <c r="L125">
        <v>0</v>
      </c>
      <c r="N125" s="1">
        <f t="shared" si="1"/>
        <v>2.8382657276468069E-2</v>
      </c>
    </row>
    <row r="126" spans="1:14" x14ac:dyDescent="0.25">
      <c r="A126" s="1">
        <v>2998300</v>
      </c>
      <c r="B126">
        <v>9.8215000000000003</v>
      </c>
      <c r="C126">
        <v>-0.1076</v>
      </c>
      <c r="D126">
        <v>0</v>
      </c>
      <c r="E126">
        <v>298</v>
      </c>
      <c r="F126">
        <v>35.094000000000001</v>
      </c>
      <c r="G126">
        <v>35.094000000000001</v>
      </c>
      <c r="H126">
        <v>1</v>
      </c>
      <c r="I126">
        <v>7.4399999999999994E-2</v>
      </c>
      <c r="J126">
        <v>-0.3256</v>
      </c>
      <c r="K126">
        <v>0.01</v>
      </c>
      <c r="L126">
        <v>0</v>
      </c>
      <c r="N126" s="1">
        <f t="shared" si="1"/>
        <v>2.8400027331499773E-2</v>
      </c>
    </row>
    <row r="127" spans="1:14" x14ac:dyDescent="0.25">
      <c r="A127" s="1">
        <v>2998300</v>
      </c>
      <c r="B127">
        <v>9.8276000000000003</v>
      </c>
      <c r="C127">
        <v>-0.10831</v>
      </c>
      <c r="D127">
        <v>0</v>
      </c>
      <c r="E127">
        <v>298</v>
      </c>
      <c r="F127">
        <v>35.094000000000001</v>
      </c>
      <c r="G127">
        <v>35.094000000000001</v>
      </c>
      <c r="H127">
        <v>1</v>
      </c>
      <c r="I127">
        <v>7.4999999999999997E-2</v>
      </c>
      <c r="J127">
        <v>-0.32500000000000001</v>
      </c>
      <c r="K127">
        <v>0.01</v>
      </c>
      <c r="L127">
        <v>0</v>
      </c>
      <c r="N127" s="1">
        <f t="shared" si="1"/>
        <v>2.8417686635610055E-2</v>
      </c>
    </row>
    <row r="128" spans="1:14" x14ac:dyDescent="0.25">
      <c r="A128" s="1">
        <v>2998300</v>
      </c>
      <c r="B128">
        <v>9.8336000000000006</v>
      </c>
      <c r="C128">
        <v>-0.10902000000000001</v>
      </c>
      <c r="D128">
        <v>0</v>
      </c>
      <c r="E128">
        <v>298</v>
      </c>
      <c r="F128">
        <v>35.094000000000001</v>
      </c>
      <c r="G128">
        <v>35.094000000000001</v>
      </c>
      <c r="H128">
        <v>1</v>
      </c>
      <c r="I128">
        <v>7.5600000000000001E-2</v>
      </c>
      <c r="J128">
        <v>-0.32440000000000002</v>
      </c>
      <c r="K128">
        <v>0.01</v>
      </c>
      <c r="L128">
        <v>0</v>
      </c>
      <c r="N128" s="1">
        <f t="shared" si="1"/>
        <v>2.8435056934563118E-2</v>
      </c>
    </row>
    <row r="129" spans="1:14" x14ac:dyDescent="0.25">
      <c r="A129" s="1">
        <v>2998300</v>
      </c>
      <c r="B129">
        <v>9.8397000000000006</v>
      </c>
      <c r="C129">
        <v>-0.10972999999999999</v>
      </c>
      <c r="D129">
        <v>0</v>
      </c>
      <c r="E129">
        <v>298</v>
      </c>
      <c r="F129">
        <v>35.094000000000001</v>
      </c>
      <c r="G129">
        <v>35.094000000000001</v>
      </c>
      <c r="H129">
        <v>1</v>
      </c>
      <c r="I129">
        <v>7.6200000000000004E-2</v>
      </c>
      <c r="J129">
        <v>-0.32379999999999998</v>
      </c>
      <c r="K129">
        <v>0.01</v>
      </c>
      <c r="L129">
        <v>0</v>
      </c>
      <c r="N129" s="1">
        <f t="shared" si="1"/>
        <v>2.8452716481727418E-2</v>
      </c>
    </row>
    <row r="130" spans="1:14" x14ac:dyDescent="0.25">
      <c r="A130" s="1">
        <v>2998300</v>
      </c>
      <c r="B130">
        <v>9.8458000000000006</v>
      </c>
      <c r="C130">
        <v>-0.11044</v>
      </c>
      <c r="D130">
        <v>0</v>
      </c>
      <c r="E130">
        <v>298</v>
      </c>
      <c r="F130">
        <v>35.094000000000001</v>
      </c>
      <c r="G130">
        <v>35.094000000000001</v>
      </c>
      <c r="H130">
        <v>1</v>
      </c>
      <c r="I130">
        <v>7.6799999999999993E-2</v>
      </c>
      <c r="J130">
        <v>-0.32319999999999999</v>
      </c>
      <c r="K130">
        <v>0.01</v>
      </c>
      <c r="L130">
        <v>0</v>
      </c>
      <c r="N130" s="1">
        <f t="shared" si="1"/>
        <v>2.8470376149975891E-2</v>
      </c>
    </row>
    <row r="131" spans="1:14" x14ac:dyDescent="0.25">
      <c r="A131" s="1">
        <v>2998300</v>
      </c>
      <c r="B131">
        <v>9.8518000000000008</v>
      </c>
      <c r="C131">
        <v>-0.11115</v>
      </c>
      <c r="D131">
        <v>0</v>
      </c>
      <c r="E131">
        <v>298</v>
      </c>
      <c r="F131">
        <v>35.094000000000001</v>
      </c>
      <c r="G131">
        <v>35.094000000000001</v>
      </c>
      <c r="H131">
        <v>1</v>
      </c>
      <c r="I131">
        <v>7.7399999999999997E-2</v>
      </c>
      <c r="J131">
        <v>-0.3226</v>
      </c>
      <c r="K131">
        <v>0.01</v>
      </c>
      <c r="L131">
        <v>0</v>
      </c>
      <c r="N131" s="1">
        <f t="shared" ref="N131:N194" si="2">SQRT(B131^2+C131^2)/SQRT(1.4*A131/F131)</f>
        <v>2.848774681302374E-2</v>
      </c>
    </row>
    <row r="132" spans="1:14" x14ac:dyDescent="0.25">
      <c r="A132" s="1">
        <v>2998300</v>
      </c>
      <c r="B132">
        <v>9.8579000000000008</v>
      </c>
      <c r="C132">
        <v>-0.11186</v>
      </c>
      <c r="D132">
        <v>0</v>
      </c>
      <c r="E132">
        <v>298</v>
      </c>
      <c r="F132">
        <v>35.094000000000001</v>
      </c>
      <c r="G132">
        <v>35.094000000000001</v>
      </c>
      <c r="H132">
        <v>1</v>
      </c>
      <c r="I132">
        <v>7.8E-2</v>
      </c>
      <c r="J132">
        <v>-0.32200000000000001</v>
      </c>
      <c r="K132">
        <v>0.01</v>
      </c>
      <c r="L132">
        <v>0</v>
      </c>
      <c r="N132" s="1">
        <f t="shared" si="2"/>
        <v>2.8505406722978327E-2</v>
      </c>
    </row>
    <row r="133" spans="1:14" x14ac:dyDescent="0.25">
      <c r="A133" s="1">
        <v>2998300</v>
      </c>
      <c r="B133">
        <v>9.8638999999999992</v>
      </c>
      <c r="C133">
        <v>-0.11257</v>
      </c>
      <c r="D133">
        <v>0</v>
      </c>
      <c r="E133">
        <v>298</v>
      </c>
      <c r="F133">
        <v>35.094000000000001</v>
      </c>
      <c r="G133">
        <v>35.094000000000001</v>
      </c>
      <c r="H133">
        <v>1</v>
      </c>
      <c r="I133">
        <v>7.8600000000000003E-2</v>
      </c>
      <c r="J133">
        <v>-0.32140000000000002</v>
      </c>
      <c r="K133">
        <v>0.01</v>
      </c>
      <c r="L133">
        <v>0</v>
      </c>
      <c r="N133" s="1">
        <f t="shared" si="2"/>
        <v>2.8522777627711389E-2</v>
      </c>
    </row>
    <row r="134" spans="1:14" x14ac:dyDescent="0.25">
      <c r="A134" s="1">
        <v>2998300</v>
      </c>
      <c r="B134">
        <v>9.8705999999999996</v>
      </c>
      <c r="C134">
        <v>-0.11336</v>
      </c>
      <c r="D134">
        <v>0</v>
      </c>
      <c r="E134">
        <v>298</v>
      </c>
      <c r="F134">
        <v>35.094000000000001</v>
      </c>
      <c r="G134">
        <v>35.094000000000001</v>
      </c>
      <c r="H134">
        <v>1</v>
      </c>
      <c r="I134">
        <v>7.9200000000000007E-2</v>
      </c>
      <c r="J134">
        <v>-0.32079999999999997</v>
      </c>
      <c r="K134">
        <v>0.01</v>
      </c>
      <c r="L134">
        <v>0</v>
      </c>
      <c r="N134" s="1">
        <f t="shared" si="2"/>
        <v>2.8542175186451101E-2</v>
      </c>
    </row>
    <row r="135" spans="1:14" x14ac:dyDescent="0.25">
      <c r="A135" s="1">
        <v>2998300</v>
      </c>
      <c r="B135">
        <v>9.8780000000000001</v>
      </c>
      <c r="C135">
        <v>-0.11428000000000001</v>
      </c>
      <c r="D135">
        <v>0</v>
      </c>
      <c r="E135">
        <v>298</v>
      </c>
      <c r="F135">
        <v>35.094000000000001</v>
      </c>
      <c r="G135">
        <v>35.094000000000001</v>
      </c>
      <c r="H135">
        <v>1</v>
      </c>
      <c r="I135">
        <v>7.9799999999999996E-2</v>
      </c>
      <c r="J135">
        <v>-0.32019999999999998</v>
      </c>
      <c r="K135">
        <v>0.01</v>
      </c>
      <c r="L135">
        <v>0</v>
      </c>
      <c r="N135" s="1">
        <f t="shared" si="2"/>
        <v>2.856360111611865E-2</v>
      </c>
    </row>
    <row r="136" spans="1:14" x14ac:dyDescent="0.25">
      <c r="A136" s="1">
        <v>2998300</v>
      </c>
      <c r="B136">
        <v>9.8855000000000004</v>
      </c>
      <c r="C136">
        <v>-0.1152</v>
      </c>
      <c r="D136">
        <v>0</v>
      </c>
      <c r="E136">
        <v>298</v>
      </c>
      <c r="F136">
        <v>35.094000000000001</v>
      </c>
      <c r="G136">
        <v>35.094000000000001</v>
      </c>
      <c r="H136">
        <v>1</v>
      </c>
      <c r="I136">
        <v>8.0399999999999999E-2</v>
      </c>
      <c r="J136">
        <v>-0.3196</v>
      </c>
      <c r="K136">
        <v>0.01</v>
      </c>
      <c r="L136">
        <v>0</v>
      </c>
      <c r="N136" s="1">
        <f t="shared" si="2"/>
        <v>2.8585316374363682E-2</v>
      </c>
    </row>
    <row r="137" spans="1:14" x14ac:dyDescent="0.25">
      <c r="A137" s="1">
        <v>2998300</v>
      </c>
      <c r="B137">
        <v>9.8930000000000007</v>
      </c>
      <c r="C137">
        <v>-0.11612</v>
      </c>
      <c r="D137">
        <v>0</v>
      </c>
      <c r="E137">
        <v>298</v>
      </c>
      <c r="F137">
        <v>35.094000000000001</v>
      </c>
      <c r="G137">
        <v>35.094000000000001</v>
      </c>
      <c r="H137">
        <v>1</v>
      </c>
      <c r="I137">
        <v>8.1000000000000003E-2</v>
      </c>
      <c r="J137">
        <v>-0.31900000000000001</v>
      </c>
      <c r="K137">
        <v>0.01</v>
      </c>
      <c r="L137">
        <v>0</v>
      </c>
      <c r="N137" s="1">
        <f t="shared" si="2"/>
        <v>2.8607031835330327E-2</v>
      </c>
    </row>
    <row r="138" spans="1:14" x14ac:dyDescent="0.25">
      <c r="A138" s="1">
        <v>2998300</v>
      </c>
      <c r="B138">
        <v>9.9004999999999992</v>
      </c>
      <c r="C138">
        <v>-0.11704000000000001</v>
      </c>
      <c r="D138">
        <v>0</v>
      </c>
      <c r="E138">
        <v>298</v>
      </c>
      <c r="F138">
        <v>35.094000000000001</v>
      </c>
      <c r="G138">
        <v>35.094000000000001</v>
      </c>
      <c r="H138">
        <v>1</v>
      </c>
      <c r="I138">
        <v>8.1600000000000006E-2</v>
      </c>
      <c r="J138">
        <v>-0.31840000000000002</v>
      </c>
      <c r="K138">
        <v>0.01</v>
      </c>
      <c r="L138">
        <v>0</v>
      </c>
      <c r="N138" s="1">
        <f t="shared" si="2"/>
        <v>2.8628747498557289E-2</v>
      </c>
    </row>
    <row r="139" spans="1:14" x14ac:dyDescent="0.25">
      <c r="A139" s="1">
        <v>2998300</v>
      </c>
      <c r="B139">
        <v>9.9079999999999995</v>
      </c>
      <c r="C139">
        <v>-0.11795</v>
      </c>
      <c r="D139">
        <v>0</v>
      </c>
      <c r="E139">
        <v>298</v>
      </c>
      <c r="F139">
        <v>35.094000000000001</v>
      </c>
      <c r="G139">
        <v>35.094000000000001</v>
      </c>
      <c r="H139">
        <v>1</v>
      </c>
      <c r="I139">
        <v>8.2199999999999995E-2</v>
      </c>
      <c r="J139">
        <v>-0.31780000000000003</v>
      </c>
      <c r="K139">
        <v>0.01</v>
      </c>
      <c r="L139">
        <v>0</v>
      </c>
      <c r="N139" s="1">
        <f t="shared" si="2"/>
        <v>2.8650463019381803E-2</v>
      </c>
    </row>
    <row r="140" spans="1:14" x14ac:dyDescent="0.25">
      <c r="A140" s="1">
        <v>2998300</v>
      </c>
      <c r="B140">
        <v>9.9154999999999998</v>
      </c>
      <c r="C140">
        <v>-0.11887</v>
      </c>
      <c r="D140">
        <v>0</v>
      </c>
      <c r="E140">
        <v>298</v>
      </c>
      <c r="F140">
        <v>35.094000000000001</v>
      </c>
      <c r="G140">
        <v>35.094000000000001</v>
      </c>
      <c r="H140">
        <v>1</v>
      </c>
      <c r="I140">
        <v>8.2799999999999999E-2</v>
      </c>
      <c r="J140">
        <v>-0.31719999999999998</v>
      </c>
      <c r="K140">
        <v>0.01</v>
      </c>
      <c r="L140">
        <v>0</v>
      </c>
      <c r="N140" s="1">
        <f t="shared" si="2"/>
        <v>2.8672179083329145E-2</v>
      </c>
    </row>
    <row r="141" spans="1:14" x14ac:dyDescent="0.25">
      <c r="A141" s="1">
        <v>2998300</v>
      </c>
      <c r="B141">
        <v>9.9229000000000003</v>
      </c>
      <c r="C141">
        <v>-0.11978999999999999</v>
      </c>
      <c r="D141">
        <v>0</v>
      </c>
      <c r="E141">
        <v>298</v>
      </c>
      <c r="F141">
        <v>35.094000000000001</v>
      </c>
      <c r="G141">
        <v>35.094000000000001</v>
      </c>
      <c r="H141">
        <v>1</v>
      </c>
      <c r="I141">
        <v>8.3400000000000002E-2</v>
      </c>
      <c r="J141">
        <v>-0.31659999999999999</v>
      </c>
      <c r="K141">
        <v>0.01</v>
      </c>
      <c r="L141">
        <v>0</v>
      </c>
      <c r="N141" s="1">
        <f t="shared" si="2"/>
        <v>2.8693606224771614E-2</v>
      </c>
    </row>
    <row r="142" spans="1:14" x14ac:dyDescent="0.25">
      <c r="A142" s="1">
        <v>2998300</v>
      </c>
      <c r="B142">
        <v>9.9304000000000006</v>
      </c>
      <c r="C142">
        <v>-0.12071</v>
      </c>
      <c r="D142">
        <v>0</v>
      </c>
      <c r="E142">
        <v>298</v>
      </c>
      <c r="F142">
        <v>35.094000000000001</v>
      </c>
      <c r="G142">
        <v>35.094000000000001</v>
      </c>
      <c r="H142">
        <v>1</v>
      </c>
      <c r="I142">
        <v>8.4000000000000005E-2</v>
      </c>
      <c r="J142">
        <v>-0.316</v>
      </c>
      <c r="K142">
        <v>0.01</v>
      </c>
      <c r="L142">
        <v>0</v>
      </c>
      <c r="N142" s="1">
        <f t="shared" si="2"/>
        <v>2.8715322690332508E-2</v>
      </c>
    </row>
    <row r="143" spans="1:14" x14ac:dyDescent="0.25">
      <c r="A143" s="1">
        <v>2998300</v>
      </c>
      <c r="B143">
        <v>9.9379000000000008</v>
      </c>
      <c r="C143">
        <v>-0.12163</v>
      </c>
      <c r="D143">
        <v>0</v>
      </c>
      <c r="E143">
        <v>298</v>
      </c>
      <c r="F143">
        <v>35.094000000000001</v>
      </c>
      <c r="G143">
        <v>35.094000000000001</v>
      </c>
      <c r="H143">
        <v>1</v>
      </c>
      <c r="I143">
        <v>8.4599999999999995E-2</v>
      </c>
      <c r="J143">
        <v>-0.31540000000000001</v>
      </c>
      <c r="K143">
        <v>0.01</v>
      </c>
      <c r="L143">
        <v>0</v>
      </c>
      <c r="N143" s="1">
        <f t="shared" si="2"/>
        <v>2.8737039355873229E-2</v>
      </c>
    </row>
    <row r="144" spans="1:14" x14ac:dyDescent="0.25">
      <c r="A144" s="1">
        <v>2998300</v>
      </c>
      <c r="B144">
        <v>9.9453999999999994</v>
      </c>
      <c r="C144">
        <v>-0.12255000000000001</v>
      </c>
      <c r="D144">
        <v>0</v>
      </c>
      <c r="E144">
        <v>297.99</v>
      </c>
      <c r="F144">
        <v>35.094000000000001</v>
      </c>
      <c r="G144">
        <v>35.094000000000001</v>
      </c>
      <c r="H144">
        <v>1</v>
      </c>
      <c r="I144">
        <v>8.5199999999999998E-2</v>
      </c>
      <c r="J144">
        <v>-0.31480000000000002</v>
      </c>
      <c r="K144">
        <v>0.01</v>
      </c>
      <c r="L144">
        <v>0</v>
      </c>
      <c r="N144" s="1">
        <f t="shared" si="2"/>
        <v>2.8758756220940734E-2</v>
      </c>
    </row>
    <row r="145" spans="1:14" x14ac:dyDescent="0.25">
      <c r="A145" s="1">
        <v>2998300</v>
      </c>
      <c r="B145">
        <v>9.9528999999999996</v>
      </c>
      <c r="C145">
        <v>-0.12347</v>
      </c>
      <c r="D145">
        <v>0</v>
      </c>
      <c r="E145">
        <v>297.99</v>
      </c>
      <c r="F145">
        <v>35.093000000000004</v>
      </c>
      <c r="G145">
        <v>35.093000000000004</v>
      </c>
      <c r="H145">
        <v>1</v>
      </c>
      <c r="I145">
        <v>8.5800000000000001E-2</v>
      </c>
      <c r="J145">
        <v>-0.31419999999999998</v>
      </c>
      <c r="K145">
        <v>0.01</v>
      </c>
      <c r="L145">
        <v>0</v>
      </c>
      <c r="N145" s="1">
        <f t="shared" si="2"/>
        <v>2.8780063233816586E-2</v>
      </c>
    </row>
    <row r="146" spans="1:14" x14ac:dyDescent="0.25">
      <c r="A146" s="1">
        <v>2998300</v>
      </c>
      <c r="B146">
        <v>9.9603999999999999</v>
      </c>
      <c r="C146">
        <v>-0.12438</v>
      </c>
      <c r="D146">
        <v>0</v>
      </c>
      <c r="E146">
        <v>297.99</v>
      </c>
      <c r="F146">
        <v>35.093000000000004</v>
      </c>
      <c r="G146">
        <v>35.093000000000004</v>
      </c>
      <c r="H146">
        <v>1</v>
      </c>
      <c r="I146">
        <v>8.6400000000000005E-2</v>
      </c>
      <c r="J146">
        <v>-0.31359999999999999</v>
      </c>
      <c r="K146">
        <v>0.01</v>
      </c>
      <c r="L146">
        <v>0</v>
      </c>
      <c r="N146" s="1">
        <f t="shared" si="2"/>
        <v>2.8801779826117278E-2</v>
      </c>
    </row>
    <row r="147" spans="1:14" x14ac:dyDescent="0.25">
      <c r="A147" s="1">
        <v>2998300</v>
      </c>
      <c r="B147">
        <v>9.9679000000000002</v>
      </c>
      <c r="C147">
        <v>-0.12529999999999999</v>
      </c>
      <c r="D147">
        <v>0</v>
      </c>
      <c r="E147">
        <v>297.99</v>
      </c>
      <c r="F147">
        <v>35.093000000000004</v>
      </c>
      <c r="G147">
        <v>35.093000000000004</v>
      </c>
      <c r="H147">
        <v>1</v>
      </c>
      <c r="I147">
        <v>8.6999999999999994E-2</v>
      </c>
      <c r="J147">
        <v>-0.313</v>
      </c>
      <c r="K147">
        <v>0.01</v>
      </c>
      <c r="L147">
        <v>0</v>
      </c>
      <c r="N147" s="1">
        <f t="shared" si="2"/>
        <v>2.8823496975243501E-2</v>
      </c>
    </row>
    <row r="148" spans="1:14" x14ac:dyDescent="0.25">
      <c r="A148" s="1">
        <v>2998300</v>
      </c>
      <c r="B148">
        <v>9.9753000000000007</v>
      </c>
      <c r="C148">
        <v>-0.12622</v>
      </c>
      <c r="D148">
        <v>0</v>
      </c>
      <c r="E148">
        <v>297.99</v>
      </c>
      <c r="F148">
        <v>35.093000000000004</v>
      </c>
      <c r="G148">
        <v>35.093000000000004</v>
      </c>
      <c r="H148">
        <v>1</v>
      </c>
      <c r="I148">
        <v>8.7599999999999997E-2</v>
      </c>
      <c r="J148">
        <v>-0.31240000000000001</v>
      </c>
      <c r="K148">
        <v>0.01</v>
      </c>
      <c r="L148">
        <v>0</v>
      </c>
      <c r="N148" s="1">
        <f t="shared" si="2"/>
        <v>2.8844925204901724E-2</v>
      </c>
    </row>
    <row r="149" spans="1:14" x14ac:dyDescent="0.25">
      <c r="A149" s="1">
        <v>2998300</v>
      </c>
      <c r="B149">
        <v>9.9827999999999992</v>
      </c>
      <c r="C149">
        <v>-0.12714</v>
      </c>
      <c r="D149">
        <v>0</v>
      </c>
      <c r="E149">
        <v>297.99</v>
      </c>
      <c r="F149">
        <v>35.093000000000004</v>
      </c>
      <c r="G149">
        <v>35.093000000000004</v>
      </c>
      <c r="H149">
        <v>1</v>
      </c>
      <c r="I149">
        <v>8.8200000000000001E-2</v>
      </c>
      <c r="J149">
        <v>-0.31180000000000002</v>
      </c>
      <c r="K149">
        <v>0.01</v>
      </c>
      <c r="L149">
        <v>0</v>
      </c>
      <c r="N149" s="1">
        <f t="shared" si="2"/>
        <v>2.8866642749343033E-2</v>
      </c>
    </row>
    <row r="150" spans="1:14" x14ac:dyDescent="0.25">
      <c r="A150" s="1">
        <v>2998300</v>
      </c>
      <c r="B150">
        <v>9.9902999999999995</v>
      </c>
      <c r="C150">
        <v>-0.12806000000000001</v>
      </c>
      <c r="D150">
        <v>0</v>
      </c>
      <c r="E150">
        <v>297.99</v>
      </c>
      <c r="F150">
        <v>35.093000000000004</v>
      </c>
      <c r="G150">
        <v>35.093000000000004</v>
      </c>
      <c r="H150">
        <v>1</v>
      </c>
      <c r="I150">
        <v>8.8800000000000004E-2</v>
      </c>
      <c r="J150">
        <v>-0.31119999999999998</v>
      </c>
      <c r="K150">
        <v>0.01</v>
      </c>
      <c r="L150">
        <v>0</v>
      </c>
      <c r="N150" s="1">
        <f t="shared" si="2"/>
        <v>2.8888360490623679E-2</v>
      </c>
    </row>
    <row r="151" spans="1:14" x14ac:dyDescent="0.25">
      <c r="A151" s="1">
        <v>2998300</v>
      </c>
      <c r="B151">
        <v>9.9977999999999998</v>
      </c>
      <c r="C151">
        <v>-0.12898000000000001</v>
      </c>
      <c r="D151">
        <v>0</v>
      </c>
      <c r="E151">
        <v>297.99</v>
      </c>
      <c r="F151">
        <v>35.093000000000004</v>
      </c>
      <c r="G151">
        <v>35.093000000000004</v>
      </c>
      <c r="H151">
        <v>1</v>
      </c>
      <c r="I151">
        <v>8.9399999999999993E-2</v>
      </c>
      <c r="J151">
        <v>-0.31059999999999999</v>
      </c>
      <c r="K151">
        <v>0.01</v>
      </c>
      <c r="L151">
        <v>0</v>
      </c>
      <c r="N151" s="1">
        <f t="shared" si="2"/>
        <v>2.8910078428300064E-2</v>
      </c>
    </row>
    <row r="152" spans="1:14" x14ac:dyDescent="0.25">
      <c r="A152" s="1">
        <v>2998300</v>
      </c>
      <c r="B152">
        <v>10.005000000000001</v>
      </c>
      <c r="C152">
        <v>-0.12989000000000001</v>
      </c>
      <c r="D152">
        <v>0</v>
      </c>
      <c r="E152">
        <v>297.99</v>
      </c>
      <c r="F152">
        <v>35.093000000000004</v>
      </c>
      <c r="G152">
        <v>35.093000000000004</v>
      </c>
      <c r="H152">
        <v>1</v>
      </c>
      <c r="I152">
        <v>0.09</v>
      </c>
      <c r="J152">
        <v>-0.31</v>
      </c>
      <c r="K152">
        <v>0.01</v>
      </c>
      <c r="L152">
        <v>0</v>
      </c>
      <c r="N152" s="1">
        <f t="shared" si="2"/>
        <v>2.8930928838648975E-2</v>
      </c>
    </row>
    <row r="153" spans="1:14" x14ac:dyDescent="0.25">
      <c r="A153" s="1">
        <v>2998300</v>
      </c>
      <c r="B153">
        <v>10.013</v>
      </c>
      <c r="C153">
        <v>-0.13081000000000001</v>
      </c>
      <c r="D153">
        <v>0</v>
      </c>
      <c r="E153">
        <v>297.99</v>
      </c>
      <c r="F153">
        <v>35.093000000000004</v>
      </c>
      <c r="G153">
        <v>35.093000000000004</v>
      </c>
      <c r="H153">
        <v>1</v>
      </c>
      <c r="I153">
        <v>9.06E-2</v>
      </c>
      <c r="J153">
        <v>-0.30940000000000001</v>
      </c>
      <c r="K153">
        <v>0.01</v>
      </c>
      <c r="L153">
        <v>0</v>
      </c>
      <c r="N153" s="1">
        <f t="shared" si="2"/>
        <v>2.8954092744688048E-2</v>
      </c>
    </row>
    <row r="154" spans="1:14" x14ac:dyDescent="0.25">
      <c r="A154" s="1">
        <v>2998300</v>
      </c>
      <c r="B154">
        <v>10.02</v>
      </c>
      <c r="C154">
        <v>-0.13173000000000001</v>
      </c>
      <c r="D154">
        <v>0</v>
      </c>
      <c r="E154">
        <v>297.99</v>
      </c>
      <c r="F154">
        <v>35.093000000000004</v>
      </c>
      <c r="G154">
        <v>35.093000000000004</v>
      </c>
      <c r="H154">
        <v>1</v>
      </c>
      <c r="I154">
        <v>9.1200000000000003E-2</v>
      </c>
      <c r="J154">
        <v>-0.30880000000000002</v>
      </c>
      <c r="K154">
        <v>0.01</v>
      </c>
      <c r="L154">
        <v>0</v>
      </c>
      <c r="N154" s="1">
        <f t="shared" si="2"/>
        <v>2.8974365689120488E-2</v>
      </c>
    </row>
    <row r="155" spans="1:14" x14ac:dyDescent="0.25">
      <c r="A155" s="1">
        <v>2998300</v>
      </c>
      <c r="B155">
        <v>10.028</v>
      </c>
      <c r="C155">
        <v>-0.13264999999999999</v>
      </c>
      <c r="D155">
        <v>0</v>
      </c>
      <c r="E155">
        <v>297.99</v>
      </c>
      <c r="F155">
        <v>35.093000000000004</v>
      </c>
      <c r="G155">
        <v>35.093000000000004</v>
      </c>
      <c r="H155">
        <v>1</v>
      </c>
      <c r="I155">
        <v>9.1800000000000007E-2</v>
      </c>
      <c r="J155">
        <v>-0.30819999999999997</v>
      </c>
      <c r="K155">
        <v>0.01</v>
      </c>
      <c r="L155">
        <v>0</v>
      </c>
      <c r="N155" s="1">
        <f t="shared" si="2"/>
        <v>2.899752998176781E-2</v>
      </c>
    </row>
    <row r="156" spans="1:14" x14ac:dyDescent="0.25">
      <c r="A156" s="1">
        <v>2998300</v>
      </c>
      <c r="B156">
        <v>10.035</v>
      </c>
      <c r="C156">
        <v>-0.13356999999999999</v>
      </c>
      <c r="D156">
        <v>0</v>
      </c>
      <c r="E156">
        <v>297.99</v>
      </c>
      <c r="F156">
        <v>35.093000000000004</v>
      </c>
      <c r="G156">
        <v>35.093000000000004</v>
      </c>
      <c r="H156">
        <v>1</v>
      </c>
      <c r="I156">
        <v>9.2399999999999996E-2</v>
      </c>
      <c r="J156">
        <v>-0.30759999999999998</v>
      </c>
      <c r="K156">
        <v>0.01</v>
      </c>
      <c r="L156">
        <v>0</v>
      </c>
      <c r="N156" s="1">
        <f t="shared" si="2"/>
        <v>2.9017803318163376E-2</v>
      </c>
    </row>
    <row r="157" spans="1:14" x14ac:dyDescent="0.25">
      <c r="A157" s="1">
        <v>2998200</v>
      </c>
      <c r="B157">
        <v>10.042999999999999</v>
      </c>
      <c r="C157">
        <v>-0.13449</v>
      </c>
      <c r="D157">
        <v>0</v>
      </c>
      <c r="E157">
        <v>297.99</v>
      </c>
      <c r="F157">
        <v>35.093000000000004</v>
      </c>
      <c r="G157">
        <v>35.093000000000004</v>
      </c>
      <c r="H157">
        <v>1</v>
      </c>
      <c r="I157">
        <v>9.2999999999999999E-2</v>
      </c>
      <c r="J157">
        <v>-0.307</v>
      </c>
      <c r="K157">
        <v>0.01</v>
      </c>
      <c r="L157">
        <v>0</v>
      </c>
      <c r="N157" s="1">
        <f t="shared" si="2"/>
        <v>2.9041452298320433E-2</v>
      </c>
    </row>
    <row r="158" spans="1:14" x14ac:dyDescent="0.25">
      <c r="A158" s="1">
        <v>2998200</v>
      </c>
      <c r="B158">
        <v>10.050000000000001</v>
      </c>
      <c r="C158">
        <v>-0.13541</v>
      </c>
      <c r="D158">
        <v>0</v>
      </c>
      <c r="E158">
        <v>297.99</v>
      </c>
      <c r="F158">
        <v>35.093000000000004</v>
      </c>
      <c r="G158">
        <v>35.093000000000004</v>
      </c>
      <c r="H158">
        <v>1</v>
      </c>
      <c r="I158">
        <v>9.3600000000000003E-2</v>
      </c>
      <c r="J158">
        <v>-0.30640000000000001</v>
      </c>
      <c r="K158">
        <v>0.01</v>
      </c>
      <c r="L158">
        <v>0</v>
      </c>
      <c r="N158" s="1">
        <f t="shared" si="2"/>
        <v>2.906172636306098E-2</v>
      </c>
    </row>
    <row r="159" spans="1:14" x14ac:dyDescent="0.25">
      <c r="A159" s="1">
        <v>2998200</v>
      </c>
      <c r="B159">
        <v>10.058</v>
      </c>
      <c r="C159">
        <v>-0.13632</v>
      </c>
      <c r="D159">
        <v>0</v>
      </c>
      <c r="E159">
        <v>297.99</v>
      </c>
      <c r="F159">
        <v>35.093000000000004</v>
      </c>
      <c r="G159">
        <v>35.093000000000004</v>
      </c>
      <c r="H159">
        <v>1</v>
      </c>
      <c r="I159">
        <v>9.4200000000000006E-2</v>
      </c>
      <c r="J159">
        <v>-0.30580000000000002</v>
      </c>
      <c r="K159">
        <v>0.01</v>
      </c>
      <c r="L159">
        <v>0</v>
      </c>
      <c r="N159" s="1">
        <f t="shared" si="2"/>
        <v>2.9084891418047674E-2</v>
      </c>
    </row>
    <row r="160" spans="1:14" x14ac:dyDescent="0.25">
      <c r="A160" s="1">
        <v>2998200</v>
      </c>
      <c r="B160">
        <v>10.065</v>
      </c>
      <c r="C160">
        <v>-0.13724</v>
      </c>
      <c r="D160">
        <v>0</v>
      </c>
      <c r="E160">
        <v>297.99</v>
      </c>
      <c r="F160">
        <v>35.093000000000004</v>
      </c>
      <c r="G160">
        <v>35.093000000000004</v>
      </c>
      <c r="H160">
        <v>1</v>
      </c>
      <c r="I160">
        <v>9.4799999999999995E-2</v>
      </c>
      <c r="J160">
        <v>-0.30520000000000003</v>
      </c>
      <c r="K160">
        <v>0.01</v>
      </c>
      <c r="L160">
        <v>0</v>
      </c>
      <c r="N160" s="1">
        <f t="shared" si="2"/>
        <v>2.910516586897088E-2</v>
      </c>
    </row>
    <row r="161" spans="1:14" x14ac:dyDescent="0.25">
      <c r="A161" s="1">
        <v>2998200</v>
      </c>
      <c r="B161">
        <v>10.073</v>
      </c>
      <c r="C161">
        <v>-0.13816000000000001</v>
      </c>
      <c r="D161">
        <v>0</v>
      </c>
      <c r="E161">
        <v>297.99</v>
      </c>
      <c r="F161">
        <v>35.093000000000004</v>
      </c>
      <c r="G161">
        <v>35.093000000000004</v>
      </c>
      <c r="H161">
        <v>1</v>
      </c>
      <c r="I161">
        <v>9.5399999999999999E-2</v>
      </c>
      <c r="J161">
        <v>-0.30459999999999998</v>
      </c>
      <c r="K161">
        <v>0.01</v>
      </c>
      <c r="L161">
        <v>0</v>
      </c>
      <c r="N161" s="1">
        <f t="shared" si="2"/>
        <v>2.9128331694812656E-2</v>
      </c>
    </row>
    <row r="162" spans="1:14" x14ac:dyDescent="0.25">
      <c r="A162" s="1">
        <v>2998200</v>
      </c>
      <c r="B162">
        <v>10.08</v>
      </c>
      <c r="C162">
        <v>-0.13908999999999999</v>
      </c>
      <c r="D162">
        <v>0</v>
      </c>
      <c r="E162">
        <v>297.99</v>
      </c>
      <c r="F162">
        <v>35.093000000000004</v>
      </c>
      <c r="G162">
        <v>35.093000000000004</v>
      </c>
      <c r="H162">
        <v>1</v>
      </c>
      <c r="I162">
        <v>9.6000000000000002E-2</v>
      </c>
      <c r="J162">
        <v>-0.30399999999999999</v>
      </c>
      <c r="K162">
        <v>0.01</v>
      </c>
      <c r="L162">
        <v>0</v>
      </c>
      <c r="N162" s="1">
        <f t="shared" si="2"/>
        <v>2.9148606931529319E-2</v>
      </c>
    </row>
    <row r="163" spans="1:14" x14ac:dyDescent="0.25">
      <c r="A163" s="1">
        <v>2998200</v>
      </c>
      <c r="B163">
        <v>10.089</v>
      </c>
      <c r="C163">
        <v>-0.14022000000000001</v>
      </c>
      <c r="D163">
        <v>0</v>
      </c>
      <c r="E163">
        <v>297.99</v>
      </c>
      <c r="F163">
        <v>35.093000000000004</v>
      </c>
      <c r="G163">
        <v>35.093000000000004</v>
      </c>
      <c r="H163">
        <v>1</v>
      </c>
      <c r="I163">
        <v>9.6600000000000005E-2</v>
      </c>
      <c r="J163">
        <v>-0.3034</v>
      </c>
      <c r="K163">
        <v>0.01</v>
      </c>
      <c r="L163">
        <v>0</v>
      </c>
      <c r="N163" s="1">
        <f t="shared" si="2"/>
        <v>2.917467274446264E-2</v>
      </c>
    </row>
    <row r="164" spans="1:14" x14ac:dyDescent="0.25">
      <c r="A164" s="1">
        <v>2998200</v>
      </c>
      <c r="B164">
        <v>10.099</v>
      </c>
      <c r="C164">
        <v>-0.14133999999999999</v>
      </c>
      <c r="D164">
        <v>0</v>
      </c>
      <c r="E164">
        <v>297.99</v>
      </c>
      <c r="F164">
        <v>35.093000000000004</v>
      </c>
      <c r="G164">
        <v>35.093000000000004</v>
      </c>
      <c r="H164">
        <v>1</v>
      </c>
      <c r="I164">
        <v>9.7199999999999995E-2</v>
      </c>
      <c r="J164">
        <v>-0.30280000000000001</v>
      </c>
      <c r="K164">
        <v>0.01</v>
      </c>
      <c r="L164">
        <v>0</v>
      </c>
      <c r="N164" s="1">
        <f t="shared" si="2"/>
        <v>2.9203629610503115E-2</v>
      </c>
    </row>
    <row r="165" spans="1:14" x14ac:dyDescent="0.25">
      <c r="A165" s="1">
        <v>2998200</v>
      </c>
      <c r="B165">
        <v>10.108000000000001</v>
      </c>
      <c r="C165">
        <v>-0.14247000000000001</v>
      </c>
      <c r="D165">
        <v>0</v>
      </c>
      <c r="E165">
        <v>297.99</v>
      </c>
      <c r="F165">
        <v>35.093000000000004</v>
      </c>
      <c r="G165">
        <v>35.093000000000004</v>
      </c>
      <c r="H165">
        <v>1</v>
      </c>
      <c r="I165">
        <v>9.7799999999999998E-2</v>
      </c>
      <c r="J165">
        <v>-0.30220000000000002</v>
      </c>
      <c r="K165">
        <v>0.01</v>
      </c>
      <c r="L165">
        <v>0</v>
      </c>
      <c r="N165" s="1">
        <f t="shared" si="2"/>
        <v>2.9229695994428005E-2</v>
      </c>
    </row>
    <row r="166" spans="1:14" x14ac:dyDescent="0.25">
      <c r="A166" s="1">
        <v>2998200</v>
      </c>
      <c r="B166">
        <v>10.117000000000001</v>
      </c>
      <c r="C166">
        <v>-0.14359</v>
      </c>
      <c r="D166">
        <v>0</v>
      </c>
      <c r="E166">
        <v>297.99</v>
      </c>
      <c r="F166">
        <v>35.093000000000004</v>
      </c>
      <c r="G166">
        <v>35.093000000000004</v>
      </c>
      <c r="H166">
        <v>1</v>
      </c>
      <c r="I166">
        <v>9.8400000000000001E-2</v>
      </c>
      <c r="J166">
        <v>-0.30159999999999998</v>
      </c>
      <c r="K166">
        <v>0.01</v>
      </c>
      <c r="L166">
        <v>0</v>
      </c>
      <c r="N166" s="1">
        <f t="shared" si="2"/>
        <v>2.9255762255771377E-2</v>
      </c>
    </row>
    <row r="167" spans="1:14" x14ac:dyDescent="0.25">
      <c r="A167" s="1">
        <v>2998200</v>
      </c>
      <c r="B167">
        <v>10.125999999999999</v>
      </c>
      <c r="C167">
        <v>-0.14471999999999999</v>
      </c>
      <c r="D167">
        <v>0</v>
      </c>
      <c r="E167">
        <v>297.99</v>
      </c>
      <c r="F167">
        <v>35.093000000000004</v>
      </c>
      <c r="G167">
        <v>35.093000000000004</v>
      </c>
      <c r="H167">
        <v>1</v>
      </c>
      <c r="I167">
        <v>9.9000000000000005E-2</v>
      </c>
      <c r="J167">
        <v>-0.30099999999999999</v>
      </c>
      <c r="K167">
        <v>0.01</v>
      </c>
      <c r="L167">
        <v>0</v>
      </c>
      <c r="N167" s="1">
        <f t="shared" si="2"/>
        <v>2.9281829211613694E-2</v>
      </c>
    </row>
    <row r="168" spans="1:14" x14ac:dyDescent="0.25">
      <c r="A168" s="1">
        <v>2998200</v>
      </c>
      <c r="B168">
        <v>10.135</v>
      </c>
      <c r="C168">
        <v>-0.14584</v>
      </c>
      <c r="D168">
        <v>0</v>
      </c>
      <c r="E168">
        <v>297.99</v>
      </c>
      <c r="F168">
        <v>35.093000000000004</v>
      </c>
      <c r="G168">
        <v>35.093000000000004</v>
      </c>
      <c r="H168">
        <v>1</v>
      </c>
      <c r="I168">
        <v>9.9599999999999994E-2</v>
      </c>
      <c r="J168">
        <v>-0.3004</v>
      </c>
      <c r="K168">
        <v>0.01</v>
      </c>
      <c r="L168">
        <v>0</v>
      </c>
      <c r="N168" s="1">
        <f t="shared" si="2"/>
        <v>2.930789603765677E-2</v>
      </c>
    </row>
    <row r="169" spans="1:14" x14ac:dyDescent="0.25">
      <c r="A169" s="1">
        <v>2998200</v>
      </c>
      <c r="B169">
        <v>10.144</v>
      </c>
      <c r="C169">
        <v>-0.14696999999999999</v>
      </c>
      <c r="D169">
        <v>0</v>
      </c>
      <c r="E169">
        <v>297.99</v>
      </c>
      <c r="F169">
        <v>35.093000000000004</v>
      </c>
      <c r="G169">
        <v>35.093000000000004</v>
      </c>
      <c r="H169">
        <v>1</v>
      </c>
      <c r="I169">
        <v>0.1002</v>
      </c>
      <c r="J169">
        <v>-0.29980000000000001</v>
      </c>
      <c r="K169">
        <v>0.01</v>
      </c>
      <c r="L169">
        <v>0</v>
      </c>
      <c r="N169" s="1">
        <f t="shared" si="2"/>
        <v>2.9333963562373618E-2</v>
      </c>
    </row>
    <row r="170" spans="1:14" x14ac:dyDescent="0.25">
      <c r="A170" s="1">
        <v>2998200</v>
      </c>
      <c r="B170">
        <v>10.153</v>
      </c>
      <c r="C170">
        <v>-0.14809</v>
      </c>
      <c r="D170">
        <v>0</v>
      </c>
      <c r="E170">
        <v>297.99</v>
      </c>
      <c r="F170">
        <v>35.093000000000004</v>
      </c>
      <c r="G170">
        <v>35.093000000000004</v>
      </c>
      <c r="H170">
        <v>1</v>
      </c>
      <c r="I170">
        <v>0.1008</v>
      </c>
      <c r="J170">
        <v>-0.29920000000000002</v>
      </c>
      <c r="K170">
        <v>0.01</v>
      </c>
      <c r="L170">
        <v>0</v>
      </c>
      <c r="N170" s="1">
        <f t="shared" si="2"/>
        <v>2.9360030950104511E-2</v>
      </c>
    </row>
    <row r="171" spans="1:14" x14ac:dyDescent="0.25">
      <c r="A171" s="1">
        <v>2998200</v>
      </c>
      <c r="B171">
        <v>10.163</v>
      </c>
      <c r="C171">
        <v>-0.14921000000000001</v>
      </c>
      <c r="D171">
        <v>0</v>
      </c>
      <c r="E171">
        <v>297.99</v>
      </c>
      <c r="F171">
        <v>35.093000000000004</v>
      </c>
      <c r="G171">
        <v>35.093000000000004</v>
      </c>
      <c r="H171">
        <v>1</v>
      </c>
      <c r="I171">
        <v>0.1014</v>
      </c>
      <c r="J171">
        <v>-0.29859999999999998</v>
      </c>
      <c r="K171">
        <v>0.01</v>
      </c>
      <c r="L171">
        <v>0</v>
      </c>
      <c r="N171" s="1">
        <f t="shared" si="2"/>
        <v>2.9388989756163622E-2</v>
      </c>
    </row>
    <row r="172" spans="1:14" x14ac:dyDescent="0.25">
      <c r="A172" s="1">
        <v>2998200</v>
      </c>
      <c r="B172">
        <v>10.172000000000001</v>
      </c>
      <c r="C172">
        <v>-0.15034</v>
      </c>
      <c r="D172">
        <v>0</v>
      </c>
      <c r="E172">
        <v>297.99</v>
      </c>
      <c r="F172">
        <v>35.093000000000004</v>
      </c>
      <c r="G172">
        <v>35.093000000000004</v>
      </c>
      <c r="H172">
        <v>1</v>
      </c>
      <c r="I172">
        <v>0.10199999999999999</v>
      </c>
      <c r="J172">
        <v>-0.29799999999999999</v>
      </c>
      <c r="K172">
        <v>0.01</v>
      </c>
      <c r="L172">
        <v>0</v>
      </c>
      <c r="N172" s="1">
        <f t="shared" si="2"/>
        <v>2.9415058122938528E-2</v>
      </c>
    </row>
    <row r="173" spans="1:14" x14ac:dyDescent="0.25">
      <c r="A173" s="1">
        <v>2998200</v>
      </c>
      <c r="B173">
        <v>10.180999999999999</v>
      </c>
      <c r="C173">
        <v>-0.15146000000000001</v>
      </c>
      <c r="D173">
        <v>0</v>
      </c>
      <c r="E173">
        <v>297.99</v>
      </c>
      <c r="F173">
        <v>35.093000000000004</v>
      </c>
      <c r="G173">
        <v>35.093000000000004</v>
      </c>
      <c r="H173">
        <v>1</v>
      </c>
      <c r="I173">
        <v>0.1026</v>
      </c>
      <c r="J173">
        <v>-0.2974</v>
      </c>
      <c r="K173">
        <v>0.01</v>
      </c>
      <c r="L173">
        <v>0</v>
      </c>
      <c r="N173" s="1">
        <f t="shared" si="2"/>
        <v>2.9441126342043742E-2</v>
      </c>
    </row>
    <row r="174" spans="1:14" x14ac:dyDescent="0.25">
      <c r="A174" s="1">
        <v>2998200</v>
      </c>
      <c r="B174">
        <v>10.19</v>
      </c>
      <c r="C174">
        <v>-0.15259</v>
      </c>
      <c r="D174">
        <v>0</v>
      </c>
      <c r="E174">
        <v>297.99</v>
      </c>
      <c r="F174">
        <v>35.093000000000004</v>
      </c>
      <c r="G174">
        <v>35.093000000000004</v>
      </c>
      <c r="H174">
        <v>1</v>
      </c>
      <c r="I174">
        <v>0.1032</v>
      </c>
      <c r="J174">
        <v>-0.29680000000000001</v>
      </c>
      <c r="K174">
        <v>0.01</v>
      </c>
      <c r="L174">
        <v>0</v>
      </c>
      <c r="N174" s="1">
        <f t="shared" si="2"/>
        <v>2.946719527014428E-2</v>
      </c>
    </row>
    <row r="175" spans="1:14" x14ac:dyDescent="0.25">
      <c r="A175" s="1">
        <v>2998200</v>
      </c>
      <c r="B175">
        <v>10.199</v>
      </c>
      <c r="C175">
        <v>-0.15371000000000001</v>
      </c>
      <c r="D175">
        <v>0</v>
      </c>
      <c r="E175">
        <v>297.99</v>
      </c>
      <c r="F175">
        <v>35.093000000000004</v>
      </c>
      <c r="G175">
        <v>35.093000000000004</v>
      </c>
      <c r="H175">
        <v>1</v>
      </c>
      <c r="I175">
        <v>0.1038</v>
      </c>
      <c r="J175">
        <v>-0.29620000000000002</v>
      </c>
      <c r="K175">
        <v>0.01</v>
      </c>
      <c r="L175">
        <v>0</v>
      </c>
      <c r="N175" s="1">
        <f t="shared" si="2"/>
        <v>2.9493264043465778E-2</v>
      </c>
    </row>
    <row r="176" spans="1:14" x14ac:dyDescent="0.25">
      <c r="A176" s="1">
        <v>2998200</v>
      </c>
      <c r="B176">
        <v>10.208</v>
      </c>
      <c r="C176">
        <v>-0.15484000000000001</v>
      </c>
      <c r="D176">
        <v>0</v>
      </c>
      <c r="E176">
        <v>297.99</v>
      </c>
      <c r="F176">
        <v>35.093000000000004</v>
      </c>
      <c r="G176">
        <v>35.093000000000004</v>
      </c>
      <c r="H176">
        <v>1</v>
      </c>
      <c r="I176">
        <v>0.10440000000000001</v>
      </c>
      <c r="J176">
        <v>-0.29559999999999997</v>
      </c>
      <c r="K176">
        <v>0.01</v>
      </c>
      <c r="L176">
        <v>0</v>
      </c>
      <c r="N176" s="1">
        <f t="shared" si="2"/>
        <v>2.951933352992395E-2</v>
      </c>
    </row>
    <row r="177" spans="1:14" x14ac:dyDescent="0.25">
      <c r="A177" s="1">
        <v>2998200</v>
      </c>
      <c r="B177">
        <v>10.218</v>
      </c>
      <c r="C177">
        <v>-0.15595999999999999</v>
      </c>
      <c r="D177">
        <v>0</v>
      </c>
      <c r="E177">
        <v>297.99</v>
      </c>
      <c r="F177">
        <v>35.093000000000004</v>
      </c>
      <c r="G177">
        <v>35.093000000000004</v>
      </c>
      <c r="H177">
        <v>1</v>
      </c>
      <c r="I177">
        <v>0.105</v>
      </c>
      <c r="J177">
        <v>-0.29499999999999998</v>
      </c>
      <c r="K177">
        <v>0.01</v>
      </c>
      <c r="L177">
        <v>0</v>
      </c>
      <c r="N177" s="1">
        <f t="shared" si="2"/>
        <v>2.9548293969365959E-2</v>
      </c>
    </row>
    <row r="178" spans="1:14" x14ac:dyDescent="0.25">
      <c r="A178" s="1">
        <v>2998200</v>
      </c>
      <c r="B178">
        <v>10.227</v>
      </c>
      <c r="C178">
        <v>-0.15709000000000001</v>
      </c>
      <c r="D178">
        <v>0</v>
      </c>
      <c r="E178">
        <v>297.99</v>
      </c>
      <c r="F178">
        <v>35.093000000000004</v>
      </c>
      <c r="G178">
        <v>35.093000000000004</v>
      </c>
      <c r="H178">
        <v>1</v>
      </c>
      <c r="I178">
        <v>0.1056</v>
      </c>
      <c r="J178">
        <v>-0.2944</v>
      </c>
      <c r="K178">
        <v>0.01</v>
      </c>
      <c r="L178">
        <v>0</v>
      </c>
      <c r="N178" s="1">
        <f t="shared" si="2"/>
        <v>2.9574364006938584E-2</v>
      </c>
    </row>
    <row r="179" spans="1:14" x14ac:dyDescent="0.25">
      <c r="A179" s="1">
        <v>2998200</v>
      </c>
      <c r="B179">
        <v>10.236000000000001</v>
      </c>
      <c r="C179">
        <v>-0.15820999999999999</v>
      </c>
      <c r="D179">
        <v>0</v>
      </c>
      <c r="E179">
        <v>297.99</v>
      </c>
      <c r="F179">
        <v>35.093000000000004</v>
      </c>
      <c r="G179">
        <v>35.093000000000004</v>
      </c>
      <c r="H179">
        <v>1</v>
      </c>
      <c r="I179">
        <v>0.1062</v>
      </c>
      <c r="J179">
        <v>-0.29380000000000001</v>
      </c>
      <c r="K179">
        <v>0.01</v>
      </c>
      <c r="L179">
        <v>0</v>
      </c>
      <c r="N179" s="1">
        <f t="shared" si="2"/>
        <v>2.9600433875628281E-2</v>
      </c>
    </row>
    <row r="180" spans="1:14" x14ac:dyDescent="0.25">
      <c r="A180" s="1">
        <v>2998200</v>
      </c>
      <c r="B180">
        <v>10.244999999999999</v>
      </c>
      <c r="C180">
        <v>-0.15933</v>
      </c>
      <c r="D180">
        <v>0</v>
      </c>
      <c r="E180">
        <v>297.99</v>
      </c>
      <c r="F180">
        <v>35.093000000000004</v>
      </c>
      <c r="G180">
        <v>35.093000000000004</v>
      </c>
      <c r="H180">
        <v>1</v>
      </c>
      <c r="I180">
        <v>0.10680000000000001</v>
      </c>
      <c r="J180">
        <v>-0.29320000000000002</v>
      </c>
      <c r="K180">
        <v>0.01</v>
      </c>
      <c r="L180">
        <v>0</v>
      </c>
      <c r="N180" s="1">
        <f t="shared" si="2"/>
        <v>2.9626504016008474E-2</v>
      </c>
    </row>
    <row r="181" spans="1:14" x14ac:dyDescent="0.25">
      <c r="A181" s="1">
        <v>2998200</v>
      </c>
      <c r="B181">
        <v>10.254</v>
      </c>
      <c r="C181">
        <v>-0.16045999999999999</v>
      </c>
      <c r="D181">
        <v>0</v>
      </c>
      <c r="E181">
        <v>297.99</v>
      </c>
      <c r="F181">
        <v>35.093000000000004</v>
      </c>
      <c r="G181">
        <v>35.093000000000004</v>
      </c>
      <c r="H181">
        <v>1</v>
      </c>
      <c r="I181">
        <v>0.1074</v>
      </c>
      <c r="J181">
        <v>-0.29260000000000003</v>
      </c>
      <c r="K181">
        <v>0.01</v>
      </c>
      <c r="L181">
        <v>0</v>
      </c>
      <c r="N181" s="1">
        <f t="shared" si="2"/>
        <v>2.965257487976268E-2</v>
      </c>
    </row>
    <row r="182" spans="1:14" x14ac:dyDescent="0.25">
      <c r="A182" s="1">
        <v>2998200</v>
      </c>
      <c r="B182">
        <v>10.263</v>
      </c>
      <c r="C182">
        <v>-0.16158</v>
      </c>
      <c r="D182">
        <v>0</v>
      </c>
      <c r="E182">
        <v>297.99</v>
      </c>
      <c r="F182">
        <v>35.093000000000004</v>
      </c>
      <c r="G182">
        <v>35.093000000000004</v>
      </c>
      <c r="H182">
        <v>1</v>
      </c>
      <c r="I182">
        <v>0.108</v>
      </c>
      <c r="J182">
        <v>-0.29199999999999998</v>
      </c>
      <c r="K182">
        <v>0.01</v>
      </c>
      <c r="L182">
        <v>0</v>
      </c>
      <c r="N182" s="1">
        <f t="shared" si="2"/>
        <v>2.9678645564134232E-2</v>
      </c>
    </row>
    <row r="183" spans="1:14" x14ac:dyDescent="0.25">
      <c r="A183" s="1">
        <v>2998200</v>
      </c>
      <c r="B183">
        <v>10.272</v>
      </c>
      <c r="C183">
        <v>-0.16270999999999999</v>
      </c>
      <c r="D183">
        <v>0</v>
      </c>
      <c r="E183">
        <v>297.99</v>
      </c>
      <c r="F183">
        <v>35.093000000000004</v>
      </c>
      <c r="G183">
        <v>35.093000000000004</v>
      </c>
      <c r="H183">
        <v>1</v>
      </c>
      <c r="I183">
        <v>0.1086</v>
      </c>
      <c r="J183">
        <v>-0.29139999999999999</v>
      </c>
      <c r="K183">
        <v>0.01</v>
      </c>
      <c r="L183">
        <v>0</v>
      </c>
      <c r="N183" s="1">
        <f t="shared" si="2"/>
        <v>2.9704716975987859E-2</v>
      </c>
    </row>
    <row r="184" spans="1:14" x14ac:dyDescent="0.25">
      <c r="A184" s="1">
        <v>2998200</v>
      </c>
      <c r="B184">
        <v>10.282</v>
      </c>
      <c r="C184">
        <v>-0.16383</v>
      </c>
      <c r="D184">
        <v>0</v>
      </c>
      <c r="E184">
        <v>297.99</v>
      </c>
      <c r="F184">
        <v>35.093000000000004</v>
      </c>
      <c r="G184">
        <v>35.093000000000004</v>
      </c>
      <c r="H184">
        <v>1</v>
      </c>
      <c r="I184">
        <v>0.10920000000000001</v>
      </c>
      <c r="J184">
        <v>-0.2908</v>
      </c>
      <c r="K184">
        <v>0.01</v>
      </c>
      <c r="L184">
        <v>0</v>
      </c>
      <c r="N184" s="1">
        <f t="shared" si="2"/>
        <v>2.9733679286098266E-2</v>
      </c>
    </row>
    <row r="185" spans="1:14" x14ac:dyDescent="0.25">
      <c r="A185" s="1">
        <v>2998200</v>
      </c>
      <c r="B185">
        <v>10.291</v>
      </c>
      <c r="C185">
        <v>-0.16496</v>
      </c>
      <c r="D185">
        <v>0</v>
      </c>
      <c r="E185">
        <v>297.99</v>
      </c>
      <c r="F185">
        <v>35.093000000000004</v>
      </c>
      <c r="G185">
        <v>35.093000000000004</v>
      </c>
      <c r="H185">
        <v>1</v>
      </c>
      <c r="I185">
        <v>0.10979999999999999</v>
      </c>
      <c r="J185">
        <v>-0.29020000000000001</v>
      </c>
      <c r="K185">
        <v>0.01</v>
      </c>
      <c r="L185">
        <v>0</v>
      </c>
      <c r="N185" s="1">
        <f t="shared" si="2"/>
        <v>2.975975123874728E-2</v>
      </c>
    </row>
    <row r="186" spans="1:14" x14ac:dyDescent="0.25">
      <c r="A186" s="1">
        <v>2998200</v>
      </c>
      <c r="B186">
        <v>10.3</v>
      </c>
      <c r="C186">
        <v>-0.16608000000000001</v>
      </c>
      <c r="D186">
        <v>0</v>
      </c>
      <c r="E186">
        <v>297.99</v>
      </c>
      <c r="F186">
        <v>35.093000000000004</v>
      </c>
      <c r="G186">
        <v>35.093000000000004</v>
      </c>
      <c r="H186">
        <v>1</v>
      </c>
      <c r="I186">
        <v>0.1104</v>
      </c>
      <c r="J186">
        <v>-0.28960000000000002</v>
      </c>
      <c r="K186">
        <v>0.01</v>
      </c>
      <c r="L186">
        <v>0</v>
      </c>
      <c r="N186" s="1">
        <f t="shared" si="2"/>
        <v>2.9785822998121974E-2</v>
      </c>
    </row>
    <row r="187" spans="1:14" x14ac:dyDescent="0.25">
      <c r="A187" s="1">
        <v>2998200</v>
      </c>
      <c r="B187">
        <v>10.308999999999999</v>
      </c>
      <c r="C187">
        <v>-0.16721</v>
      </c>
      <c r="D187">
        <v>0</v>
      </c>
      <c r="E187">
        <v>297.99</v>
      </c>
      <c r="F187">
        <v>35.093000000000004</v>
      </c>
      <c r="G187">
        <v>35.093000000000004</v>
      </c>
      <c r="H187">
        <v>1</v>
      </c>
      <c r="I187">
        <v>0.111</v>
      </c>
      <c r="J187">
        <v>-0.28899999999999998</v>
      </c>
      <c r="K187">
        <v>0.01</v>
      </c>
      <c r="L187">
        <v>0</v>
      </c>
      <c r="N187" s="1">
        <f t="shared" si="2"/>
        <v>2.9811895493102952E-2</v>
      </c>
    </row>
    <row r="188" spans="1:14" x14ac:dyDescent="0.25">
      <c r="A188" s="1">
        <v>2998200</v>
      </c>
      <c r="B188">
        <v>10.318</v>
      </c>
      <c r="C188">
        <v>-0.16833000000000001</v>
      </c>
      <c r="D188">
        <v>0</v>
      </c>
      <c r="E188">
        <v>297.99</v>
      </c>
      <c r="F188">
        <v>35.093000000000004</v>
      </c>
      <c r="G188">
        <v>35.093000000000004</v>
      </c>
      <c r="H188">
        <v>1</v>
      </c>
      <c r="I188">
        <v>0.1116</v>
      </c>
      <c r="J188">
        <v>-0.28839999999999999</v>
      </c>
      <c r="K188">
        <v>0.01</v>
      </c>
      <c r="L188">
        <v>0</v>
      </c>
      <c r="N188" s="1">
        <f t="shared" si="2"/>
        <v>2.9837967787895197E-2</v>
      </c>
    </row>
    <row r="189" spans="1:14" x14ac:dyDescent="0.25">
      <c r="A189" s="1">
        <v>2998100</v>
      </c>
      <c r="B189">
        <v>10.327999999999999</v>
      </c>
      <c r="C189">
        <v>-0.16955000000000001</v>
      </c>
      <c r="D189">
        <v>0</v>
      </c>
      <c r="E189">
        <v>297.99</v>
      </c>
      <c r="F189">
        <v>35.091999999999999</v>
      </c>
      <c r="G189">
        <v>35.091999999999999</v>
      </c>
      <c r="H189">
        <v>1</v>
      </c>
      <c r="I189">
        <v>0.11219999999999999</v>
      </c>
      <c r="J189">
        <v>-0.2878</v>
      </c>
      <c r="K189">
        <v>0.01</v>
      </c>
      <c r="L189">
        <v>0</v>
      </c>
      <c r="N189" s="1">
        <f t="shared" si="2"/>
        <v>2.9867008698853541E-2</v>
      </c>
    </row>
    <row r="190" spans="1:14" x14ac:dyDescent="0.25">
      <c r="A190" s="1">
        <v>2998100</v>
      </c>
      <c r="B190">
        <v>10.339</v>
      </c>
      <c r="C190">
        <v>-0.17091000000000001</v>
      </c>
      <c r="D190">
        <v>0</v>
      </c>
      <c r="E190">
        <v>297.99</v>
      </c>
      <c r="F190">
        <v>35.091999999999999</v>
      </c>
      <c r="G190">
        <v>35.091999999999999</v>
      </c>
      <c r="H190">
        <v>1</v>
      </c>
      <c r="I190">
        <v>0.1128</v>
      </c>
      <c r="J190">
        <v>-0.28720000000000001</v>
      </c>
      <c r="K190">
        <v>0.01</v>
      </c>
      <c r="L190">
        <v>0</v>
      </c>
      <c r="N190" s="1">
        <f t="shared" si="2"/>
        <v>2.9898875200774642E-2</v>
      </c>
    </row>
    <row r="191" spans="1:14" x14ac:dyDescent="0.25">
      <c r="A191" s="1">
        <v>2998100</v>
      </c>
      <c r="B191">
        <v>10.35</v>
      </c>
      <c r="C191">
        <v>-0.17227999999999999</v>
      </c>
      <c r="D191">
        <v>0</v>
      </c>
      <c r="E191">
        <v>297.99</v>
      </c>
      <c r="F191">
        <v>35.091999999999999</v>
      </c>
      <c r="G191">
        <v>35.091999999999999</v>
      </c>
      <c r="H191">
        <v>1</v>
      </c>
      <c r="I191">
        <v>0.1134</v>
      </c>
      <c r="J191">
        <v>-0.28660000000000002</v>
      </c>
      <c r="K191">
        <v>0.01</v>
      </c>
      <c r="L191">
        <v>0</v>
      </c>
      <c r="N191" s="1">
        <f t="shared" si="2"/>
        <v>2.9930742571946178E-2</v>
      </c>
    </row>
    <row r="192" spans="1:14" x14ac:dyDescent="0.25">
      <c r="A192" s="1">
        <v>2998100</v>
      </c>
      <c r="B192">
        <v>10.361000000000001</v>
      </c>
      <c r="C192">
        <v>-0.17365</v>
      </c>
      <c r="D192">
        <v>0</v>
      </c>
      <c r="E192">
        <v>297.99</v>
      </c>
      <c r="F192">
        <v>35.091999999999999</v>
      </c>
      <c r="G192">
        <v>35.091999999999999</v>
      </c>
      <c r="H192">
        <v>1</v>
      </c>
      <c r="I192">
        <v>0.114</v>
      </c>
      <c r="J192">
        <v>-0.28599999999999998</v>
      </c>
      <c r="K192">
        <v>0.01</v>
      </c>
      <c r="L192">
        <v>0</v>
      </c>
      <c r="N192" s="1">
        <f t="shared" si="2"/>
        <v>2.9962610336509484E-2</v>
      </c>
    </row>
    <row r="193" spans="1:14" x14ac:dyDescent="0.25">
      <c r="A193" s="1">
        <v>2998100</v>
      </c>
      <c r="B193">
        <v>10.372</v>
      </c>
      <c r="C193">
        <v>-0.17501</v>
      </c>
      <c r="D193">
        <v>0</v>
      </c>
      <c r="E193">
        <v>297.99</v>
      </c>
      <c r="F193">
        <v>35.091999999999999</v>
      </c>
      <c r="G193">
        <v>35.091999999999999</v>
      </c>
      <c r="H193">
        <v>1</v>
      </c>
      <c r="I193">
        <v>0.11459999999999999</v>
      </c>
      <c r="J193">
        <v>-0.28539999999999999</v>
      </c>
      <c r="K193">
        <v>0.01</v>
      </c>
      <c r="L193">
        <v>0</v>
      </c>
      <c r="N193" s="1">
        <f t="shared" si="2"/>
        <v>2.9994478005381322E-2</v>
      </c>
    </row>
    <row r="194" spans="1:14" x14ac:dyDescent="0.25">
      <c r="A194" s="1">
        <v>2998100</v>
      </c>
      <c r="B194">
        <v>10.382999999999999</v>
      </c>
      <c r="C194">
        <v>-0.17638000000000001</v>
      </c>
      <c r="D194">
        <v>0</v>
      </c>
      <c r="E194">
        <v>297.99</v>
      </c>
      <c r="F194">
        <v>35.091999999999999</v>
      </c>
      <c r="G194">
        <v>35.091999999999999</v>
      </c>
      <c r="H194">
        <v>1</v>
      </c>
      <c r="I194">
        <v>0.1152</v>
      </c>
      <c r="J194">
        <v>-0.2848</v>
      </c>
      <c r="K194">
        <v>0.01</v>
      </c>
      <c r="L194">
        <v>0</v>
      </c>
      <c r="N194" s="1">
        <f t="shared" si="2"/>
        <v>3.0026346549674961E-2</v>
      </c>
    </row>
    <row r="195" spans="1:14" x14ac:dyDescent="0.25">
      <c r="A195" s="1">
        <v>2998100</v>
      </c>
      <c r="B195">
        <v>10.395</v>
      </c>
      <c r="C195">
        <v>-0.17774999999999999</v>
      </c>
      <c r="D195">
        <v>0</v>
      </c>
      <c r="E195">
        <v>297.99</v>
      </c>
      <c r="F195">
        <v>35.091999999999999</v>
      </c>
      <c r="G195">
        <v>35.091999999999999</v>
      </c>
      <c r="H195">
        <v>1</v>
      </c>
      <c r="I195">
        <v>0.1158</v>
      </c>
      <c r="J195">
        <v>-0.28420000000000001</v>
      </c>
      <c r="K195">
        <v>0.01</v>
      </c>
      <c r="L195">
        <v>0</v>
      </c>
      <c r="N195" s="1">
        <f t="shared" ref="N195:N258" si="3">SQRT(B195^2+C195^2)/SQRT(1.4*A195/F195)</f>
        <v>3.0061106519594996E-2</v>
      </c>
    </row>
    <row r="196" spans="1:14" x14ac:dyDescent="0.25">
      <c r="A196" s="1">
        <v>2998100</v>
      </c>
      <c r="B196">
        <v>10.406000000000001</v>
      </c>
      <c r="C196">
        <v>-0.17910999999999999</v>
      </c>
      <c r="D196">
        <v>0</v>
      </c>
      <c r="E196">
        <v>297.99</v>
      </c>
      <c r="F196">
        <v>35.091999999999999</v>
      </c>
      <c r="G196">
        <v>35.091999999999999</v>
      </c>
      <c r="H196">
        <v>1</v>
      </c>
      <c r="I196">
        <v>0.1164</v>
      </c>
      <c r="J196">
        <v>-0.28360000000000002</v>
      </c>
      <c r="K196">
        <v>0.01</v>
      </c>
      <c r="L196">
        <v>0</v>
      </c>
      <c r="N196" s="1">
        <f t="shared" si="3"/>
        <v>3.0092975338700884E-2</v>
      </c>
    </row>
    <row r="197" spans="1:14" x14ac:dyDescent="0.25">
      <c r="A197" s="1">
        <v>2998100</v>
      </c>
      <c r="B197">
        <v>10.417</v>
      </c>
      <c r="C197">
        <v>-0.18048</v>
      </c>
      <c r="D197">
        <v>0</v>
      </c>
      <c r="E197">
        <v>297.99</v>
      </c>
      <c r="F197">
        <v>35.091999999999999</v>
      </c>
      <c r="G197">
        <v>35.091999999999999</v>
      </c>
      <c r="H197">
        <v>1</v>
      </c>
      <c r="I197">
        <v>0.11700000000000001</v>
      </c>
      <c r="J197">
        <v>-0.28299999999999997</v>
      </c>
      <c r="K197">
        <v>0.01</v>
      </c>
      <c r="L197">
        <v>0</v>
      </c>
      <c r="N197" s="1">
        <f t="shared" si="3"/>
        <v>3.0124845039311326E-2</v>
      </c>
    </row>
    <row r="198" spans="1:14" x14ac:dyDescent="0.25">
      <c r="A198" s="1">
        <v>2998100</v>
      </c>
      <c r="B198">
        <v>10.428000000000001</v>
      </c>
      <c r="C198">
        <v>-0.18184</v>
      </c>
      <c r="D198">
        <v>0</v>
      </c>
      <c r="E198">
        <v>297.99</v>
      </c>
      <c r="F198">
        <v>35.091999999999999</v>
      </c>
      <c r="G198">
        <v>35.091999999999999</v>
      </c>
      <c r="H198">
        <v>1</v>
      </c>
      <c r="I198">
        <v>0.1176</v>
      </c>
      <c r="J198">
        <v>-0.28239999999999998</v>
      </c>
      <c r="K198">
        <v>0.01</v>
      </c>
      <c r="L198">
        <v>0</v>
      </c>
      <c r="N198" s="1">
        <f t="shared" si="3"/>
        <v>3.0156714621717956E-2</v>
      </c>
    </row>
    <row r="199" spans="1:14" x14ac:dyDescent="0.25">
      <c r="A199" s="1">
        <v>2998100</v>
      </c>
      <c r="B199">
        <v>10.439</v>
      </c>
      <c r="C199">
        <v>-0.18321000000000001</v>
      </c>
      <c r="D199">
        <v>0</v>
      </c>
      <c r="E199">
        <v>297.99</v>
      </c>
      <c r="F199">
        <v>35.091999999999999</v>
      </c>
      <c r="G199">
        <v>35.091999999999999</v>
      </c>
      <c r="H199">
        <v>1</v>
      </c>
      <c r="I199">
        <v>0.1182</v>
      </c>
      <c r="J199">
        <v>-0.28179999999999999</v>
      </c>
      <c r="K199">
        <v>0.01</v>
      </c>
      <c r="L199">
        <v>0</v>
      </c>
      <c r="N199" s="1">
        <f t="shared" si="3"/>
        <v>3.0188585089716918E-2</v>
      </c>
    </row>
    <row r="200" spans="1:14" x14ac:dyDescent="0.25">
      <c r="A200" s="1">
        <v>2998100</v>
      </c>
      <c r="B200">
        <v>10.45</v>
      </c>
      <c r="C200">
        <v>-0.18457999999999999</v>
      </c>
      <c r="D200">
        <v>0</v>
      </c>
      <c r="E200">
        <v>297.99</v>
      </c>
      <c r="F200">
        <v>35.091999999999999</v>
      </c>
      <c r="G200">
        <v>35.091999999999999</v>
      </c>
      <c r="H200">
        <v>1</v>
      </c>
      <c r="I200">
        <v>0.1188</v>
      </c>
      <c r="J200">
        <v>-0.28120000000000001</v>
      </c>
      <c r="K200">
        <v>0.01</v>
      </c>
      <c r="L200">
        <v>0</v>
      </c>
      <c r="N200" s="1">
        <f t="shared" si="3"/>
        <v>3.0220455941219655E-2</v>
      </c>
    </row>
    <row r="201" spans="1:14" x14ac:dyDescent="0.25">
      <c r="A201" s="1">
        <v>2998100</v>
      </c>
      <c r="B201">
        <v>10.461</v>
      </c>
      <c r="C201">
        <v>-0.18593999999999999</v>
      </c>
      <c r="D201">
        <v>0</v>
      </c>
      <c r="E201">
        <v>297.99</v>
      </c>
      <c r="F201">
        <v>35.091999999999999</v>
      </c>
      <c r="G201">
        <v>35.091999999999999</v>
      </c>
      <c r="H201">
        <v>1</v>
      </c>
      <c r="I201">
        <v>0.11940000000000001</v>
      </c>
      <c r="J201">
        <v>-0.28060000000000002</v>
      </c>
      <c r="K201">
        <v>0.01</v>
      </c>
      <c r="L201">
        <v>0</v>
      </c>
      <c r="N201" s="1">
        <f t="shared" si="3"/>
        <v>3.0252326661136517E-2</v>
      </c>
    </row>
    <row r="202" spans="1:14" x14ac:dyDescent="0.25">
      <c r="A202" s="1">
        <v>2998100</v>
      </c>
      <c r="B202">
        <v>10.472</v>
      </c>
      <c r="C202">
        <v>-0.18731</v>
      </c>
      <c r="D202">
        <v>0</v>
      </c>
      <c r="E202">
        <v>297.99</v>
      </c>
      <c r="F202">
        <v>35.091999999999999</v>
      </c>
      <c r="G202">
        <v>35.091999999999999</v>
      </c>
      <c r="H202">
        <v>1</v>
      </c>
      <c r="I202">
        <v>0.12</v>
      </c>
      <c r="J202">
        <v>-0.28000000000000003</v>
      </c>
      <c r="K202">
        <v>0.01</v>
      </c>
      <c r="L202">
        <v>0</v>
      </c>
      <c r="N202" s="1">
        <f t="shared" si="3"/>
        <v>3.0284198272774381E-2</v>
      </c>
    </row>
    <row r="203" spans="1:14" x14ac:dyDescent="0.25">
      <c r="A203" s="1">
        <v>2998100</v>
      </c>
      <c r="B203">
        <v>10.483000000000001</v>
      </c>
      <c r="C203">
        <v>-0.18867999999999999</v>
      </c>
      <c r="D203">
        <v>0</v>
      </c>
      <c r="E203">
        <v>297.99</v>
      </c>
      <c r="F203">
        <v>35.091999999999999</v>
      </c>
      <c r="G203">
        <v>35.091999999999999</v>
      </c>
      <c r="H203">
        <v>1</v>
      </c>
      <c r="I203">
        <v>0.1206</v>
      </c>
      <c r="J203">
        <v>-0.27939999999999998</v>
      </c>
      <c r="K203">
        <v>0.01</v>
      </c>
      <c r="L203">
        <v>0</v>
      </c>
      <c r="N203" s="1">
        <f t="shared" si="3"/>
        <v>3.0316070264301904E-2</v>
      </c>
    </row>
    <row r="204" spans="1:14" x14ac:dyDescent="0.25">
      <c r="A204" s="1">
        <v>2998100</v>
      </c>
      <c r="B204">
        <v>10.494</v>
      </c>
      <c r="C204">
        <v>-0.19003999999999999</v>
      </c>
      <c r="D204">
        <v>0</v>
      </c>
      <c r="E204">
        <v>297.99</v>
      </c>
      <c r="F204">
        <v>35.091999999999999</v>
      </c>
      <c r="G204">
        <v>35.091999999999999</v>
      </c>
      <c r="H204">
        <v>1</v>
      </c>
      <c r="I204">
        <v>0.1212</v>
      </c>
      <c r="J204">
        <v>-0.27879999999999999</v>
      </c>
      <c r="K204">
        <v>0.01</v>
      </c>
      <c r="L204">
        <v>0</v>
      </c>
      <c r="N204" s="1">
        <f t="shared" si="3"/>
        <v>3.0347942110968546E-2</v>
      </c>
    </row>
    <row r="205" spans="1:14" x14ac:dyDescent="0.25">
      <c r="A205" s="1">
        <v>2998100</v>
      </c>
      <c r="B205">
        <v>10.505000000000001</v>
      </c>
      <c r="C205">
        <v>-0.19141</v>
      </c>
      <c r="D205">
        <v>0</v>
      </c>
      <c r="E205">
        <v>297.99</v>
      </c>
      <c r="F205">
        <v>35.091999999999999</v>
      </c>
      <c r="G205">
        <v>35.091999999999999</v>
      </c>
      <c r="H205">
        <v>1</v>
      </c>
      <c r="I205">
        <v>0.12180000000000001</v>
      </c>
      <c r="J205">
        <v>-0.2782</v>
      </c>
      <c r="K205">
        <v>0.01</v>
      </c>
      <c r="L205">
        <v>0</v>
      </c>
      <c r="N205" s="1">
        <f t="shared" si="3"/>
        <v>3.0379814855468708E-2</v>
      </c>
    </row>
    <row r="206" spans="1:14" x14ac:dyDescent="0.25">
      <c r="A206" s="1">
        <v>2998100</v>
      </c>
      <c r="B206">
        <v>10.516</v>
      </c>
      <c r="C206">
        <v>-0.19278000000000001</v>
      </c>
      <c r="D206">
        <v>0</v>
      </c>
      <c r="E206">
        <v>297.99</v>
      </c>
      <c r="F206">
        <v>35.091999999999999</v>
      </c>
      <c r="G206">
        <v>35.091999999999999</v>
      </c>
      <c r="H206">
        <v>1</v>
      </c>
      <c r="I206">
        <v>0.12239999999999999</v>
      </c>
      <c r="J206">
        <v>-0.27760000000000001</v>
      </c>
      <c r="K206">
        <v>0.01</v>
      </c>
      <c r="L206">
        <v>0</v>
      </c>
      <c r="N206" s="1">
        <f t="shared" si="3"/>
        <v>3.0411687976289566E-2</v>
      </c>
    </row>
    <row r="207" spans="1:14" x14ac:dyDescent="0.25">
      <c r="A207" s="1">
        <v>2998100</v>
      </c>
      <c r="B207">
        <v>10.526999999999999</v>
      </c>
      <c r="C207">
        <v>-0.19414000000000001</v>
      </c>
      <c r="D207">
        <v>0</v>
      </c>
      <c r="E207">
        <v>297.99</v>
      </c>
      <c r="F207">
        <v>35.091999999999999</v>
      </c>
      <c r="G207">
        <v>35.091999999999999</v>
      </c>
      <c r="H207">
        <v>1</v>
      </c>
      <c r="I207">
        <v>0.123</v>
      </c>
      <c r="J207">
        <v>-0.27700000000000002</v>
      </c>
      <c r="K207">
        <v>0.01</v>
      </c>
      <c r="L207">
        <v>0</v>
      </c>
      <c r="N207" s="1">
        <f t="shared" si="3"/>
        <v>3.044356093908035E-2</v>
      </c>
    </row>
    <row r="208" spans="1:14" x14ac:dyDescent="0.25">
      <c r="A208" s="1">
        <v>2998100</v>
      </c>
      <c r="B208">
        <v>10.538</v>
      </c>
      <c r="C208">
        <v>-0.19550999999999999</v>
      </c>
      <c r="D208">
        <v>0</v>
      </c>
      <c r="E208">
        <v>297.99</v>
      </c>
      <c r="F208">
        <v>35.091999999999999</v>
      </c>
      <c r="G208">
        <v>35.091999999999999</v>
      </c>
      <c r="H208">
        <v>1</v>
      </c>
      <c r="I208">
        <v>0.1236</v>
      </c>
      <c r="J208">
        <v>-0.27639999999999998</v>
      </c>
      <c r="K208">
        <v>0.01</v>
      </c>
      <c r="L208">
        <v>0</v>
      </c>
      <c r="N208" s="1">
        <f t="shared" si="3"/>
        <v>3.0475434805800838E-2</v>
      </c>
    </row>
    <row r="209" spans="1:14" x14ac:dyDescent="0.25">
      <c r="A209" s="1">
        <v>2998100</v>
      </c>
      <c r="B209">
        <v>10.55</v>
      </c>
      <c r="C209">
        <v>-0.19688</v>
      </c>
      <c r="D209">
        <v>0</v>
      </c>
      <c r="E209">
        <v>297.99</v>
      </c>
      <c r="F209">
        <v>35.091999999999999</v>
      </c>
      <c r="G209">
        <v>35.091999999999999</v>
      </c>
      <c r="H209">
        <v>1</v>
      </c>
      <c r="I209">
        <v>0.1242</v>
      </c>
      <c r="J209">
        <v>-0.27579999999999999</v>
      </c>
      <c r="K209">
        <v>0.01</v>
      </c>
      <c r="L209">
        <v>0</v>
      </c>
      <c r="N209" s="1">
        <f t="shared" si="3"/>
        <v>3.0510200000563439E-2</v>
      </c>
    </row>
    <row r="210" spans="1:14" x14ac:dyDescent="0.25">
      <c r="A210" s="1">
        <v>2998100</v>
      </c>
      <c r="B210">
        <v>10.561</v>
      </c>
      <c r="C210">
        <v>-0.19824</v>
      </c>
      <c r="D210">
        <v>0</v>
      </c>
      <c r="E210">
        <v>297.99</v>
      </c>
      <c r="F210">
        <v>35.091999999999999</v>
      </c>
      <c r="G210">
        <v>35.091999999999999</v>
      </c>
      <c r="H210">
        <v>1</v>
      </c>
      <c r="I210">
        <v>0.12479999999999999</v>
      </c>
      <c r="J210">
        <v>-0.2752</v>
      </c>
      <c r="K210">
        <v>0.01</v>
      </c>
      <c r="L210">
        <v>0</v>
      </c>
      <c r="N210" s="1">
        <f t="shared" si="3"/>
        <v>3.0542074063070909E-2</v>
      </c>
    </row>
    <row r="211" spans="1:14" x14ac:dyDescent="0.25">
      <c r="A211" s="1">
        <v>2998100</v>
      </c>
      <c r="B211">
        <v>10.571999999999999</v>
      </c>
      <c r="C211">
        <v>-0.19961000000000001</v>
      </c>
      <c r="D211">
        <v>0</v>
      </c>
      <c r="E211">
        <v>297.99</v>
      </c>
      <c r="F211">
        <v>35.091999999999999</v>
      </c>
      <c r="G211">
        <v>35.091999999999999</v>
      </c>
      <c r="H211">
        <v>1</v>
      </c>
      <c r="I211">
        <v>0.12540000000000001</v>
      </c>
      <c r="J211">
        <v>-0.27460000000000001</v>
      </c>
      <c r="K211">
        <v>0.01</v>
      </c>
      <c r="L211">
        <v>0</v>
      </c>
      <c r="N211" s="1">
        <f t="shared" si="3"/>
        <v>3.0573949035514102E-2</v>
      </c>
    </row>
    <row r="212" spans="1:14" x14ac:dyDescent="0.25">
      <c r="A212" s="1">
        <v>2998100</v>
      </c>
      <c r="B212">
        <v>10.583</v>
      </c>
      <c r="C212">
        <v>-0.20097999999999999</v>
      </c>
      <c r="D212">
        <v>0</v>
      </c>
      <c r="E212">
        <v>297.99</v>
      </c>
      <c r="F212">
        <v>35.091999999999999</v>
      </c>
      <c r="G212">
        <v>35.091999999999999</v>
      </c>
      <c r="H212">
        <v>1</v>
      </c>
      <c r="I212">
        <v>0.126</v>
      </c>
      <c r="J212">
        <v>-0.27400000000000002</v>
      </c>
      <c r="K212">
        <v>0.01</v>
      </c>
      <c r="L212">
        <v>0</v>
      </c>
      <c r="N212" s="1">
        <f t="shared" si="3"/>
        <v>3.0605824377250457E-2</v>
      </c>
    </row>
    <row r="213" spans="1:14" x14ac:dyDescent="0.25">
      <c r="A213" s="1">
        <v>2998100</v>
      </c>
      <c r="B213">
        <v>10.593999999999999</v>
      </c>
      <c r="C213">
        <v>-0.20233999999999999</v>
      </c>
      <c r="D213">
        <v>0</v>
      </c>
      <c r="E213">
        <v>297.99</v>
      </c>
      <c r="F213">
        <v>35.091999999999999</v>
      </c>
      <c r="G213">
        <v>35.091999999999999</v>
      </c>
      <c r="H213">
        <v>1</v>
      </c>
      <c r="I213">
        <v>0.12659999999999999</v>
      </c>
      <c r="J213">
        <v>-0.27339999999999998</v>
      </c>
      <c r="K213">
        <v>0.01</v>
      </c>
      <c r="L213">
        <v>0</v>
      </c>
      <c r="N213" s="1">
        <f t="shared" si="3"/>
        <v>3.0637699534960532E-2</v>
      </c>
    </row>
    <row r="214" spans="1:14" x14ac:dyDescent="0.25">
      <c r="A214" s="1">
        <v>2998000</v>
      </c>
      <c r="B214">
        <v>10.605</v>
      </c>
      <c r="C214">
        <v>-0.20377000000000001</v>
      </c>
      <c r="D214">
        <v>0</v>
      </c>
      <c r="E214">
        <v>297.99</v>
      </c>
      <c r="F214">
        <v>35.091999999999999</v>
      </c>
      <c r="G214">
        <v>35.091999999999999</v>
      </c>
      <c r="H214">
        <v>1</v>
      </c>
      <c r="I214">
        <v>0.12720000000000001</v>
      </c>
      <c r="J214">
        <v>-0.27279999999999999</v>
      </c>
      <c r="K214">
        <v>0.01</v>
      </c>
      <c r="L214">
        <v>0</v>
      </c>
      <c r="N214" s="1">
        <f t="shared" si="3"/>
        <v>3.067009043742748E-2</v>
      </c>
    </row>
    <row r="215" spans="1:14" x14ac:dyDescent="0.25">
      <c r="A215" s="1">
        <v>2998000</v>
      </c>
      <c r="B215">
        <v>10.619</v>
      </c>
      <c r="C215">
        <v>-0.20541000000000001</v>
      </c>
      <c r="D215">
        <v>0</v>
      </c>
      <c r="E215">
        <v>297.99</v>
      </c>
      <c r="F215">
        <v>35.091999999999999</v>
      </c>
      <c r="G215">
        <v>35.091999999999999</v>
      </c>
      <c r="H215">
        <v>1</v>
      </c>
      <c r="I215">
        <v>0.1278</v>
      </c>
      <c r="J215">
        <v>-0.2722</v>
      </c>
      <c r="K215">
        <v>0.01</v>
      </c>
      <c r="L215">
        <v>0</v>
      </c>
      <c r="N215" s="1">
        <f t="shared" si="3"/>
        <v>3.0710655418466938E-2</v>
      </c>
    </row>
    <row r="216" spans="1:14" x14ac:dyDescent="0.25">
      <c r="A216" s="1">
        <v>2998000</v>
      </c>
      <c r="B216">
        <v>10.632</v>
      </c>
      <c r="C216">
        <v>-0.20705999999999999</v>
      </c>
      <c r="D216">
        <v>0</v>
      </c>
      <c r="E216">
        <v>297.99</v>
      </c>
      <c r="F216">
        <v>35.091999999999999</v>
      </c>
      <c r="G216">
        <v>35.091999999999999</v>
      </c>
      <c r="H216">
        <v>1</v>
      </c>
      <c r="I216">
        <v>0.12839999999999999</v>
      </c>
      <c r="J216">
        <v>-0.27160000000000001</v>
      </c>
      <c r="K216">
        <v>0.01</v>
      </c>
      <c r="L216">
        <v>0</v>
      </c>
      <c r="N216" s="1">
        <f t="shared" si="3"/>
        <v>3.0748330513913041E-2</v>
      </c>
    </row>
    <row r="217" spans="1:14" x14ac:dyDescent="0.25">
      <c r="A217" s="1">
        <v>2998000</v>
      </c>
      <c r="B217">
        <v>10.645</v>
      </c>
      <c r="C217">
        <v>-0.2087</v>
      </c>
      <c r="D217">
        <v>0</v>
      </c>
      <c r="E217">
        <v>297.99</v>
      </c>
      <c r="F217">
        <v>35.091999999999999</v>
      </c>
      <c r="G217">
        <v>35.091999999999999</v>
      </c>
      <c r="H217">
        <v>1</v>
      </c>
      <c r="I217">
        <v>0.129</v>
      </c>
      <c r="J217">
        <v>-0.27100000000000002</v>
      </c>
      <c r="K217">
        <v>0.01</v>
      </c>
      <c r="L217">
        <v>0</v>
      </c>
      <c r="N217" s="1">
        <f t="shared" si="3"/>
        <v>3.0786005572890754E-2</v>
      </c>
    </row>
    <row r="218" spans="1:14" x14ac:dyDescent="0.25">
      <c r="A218" s="1">
        <v>2998000</v>
      </c>
      <c r="B218">
        <v>10.657999999999999</v>
      </c>
      <c r="C218">
        <v>-0.21034</v>
      </c>
      <c r="D218">
        <v>0</v>
      </c>
      <c r="E218">
        <v>297.99</v>
      </c>
      <c r="F218">
        <v>35.091000000000001</v>
      </c>
      <c r="G218">
        <v>35.091000000000001</v>
      </c>
      <c r="H218">
        <v>1</v>
      </c>
      <c r="I218">
        <v>0.12959999999999999</v>
      </c>
      <c r="J218">
        <v>-0.27039999999999997</v>
      </c>
      <c r="K218">
        <v>0.01</v>
      </c>
      <c r="L218">
        <v>0</v>
      </c>
      <c r="N218" s="1">
        <f t="shared" si="3"/>
        <v>3.0823241965709729E-2</v>
      </c>
    </row>
    <row r="219" spans="1:14" x14ac:dyDescent="0.25">
      <c r="A219" s="1">
        <v>2998000</v>
      </c>
      <c r="B219">
        <v>10.672000000000001</v>
      </c>
      <c r="C219">
        <v>-0.21199000000000001</v>
      </c>
      <c r="D219">
        <v>0</v>
      </c>
      <c r="E219">
        <v>297.99</v>
      </c>
      <c r="F219">
        <v>35.091000000000001</v>
      </c>
      <c r="G219">
        <v>35.091000000000001</v>
      </c>
      <c r="H219">
        <v>1</v>
      </c>
      <c r="I219">
        <v>0.13020000000000001</v>
      </c>
      <c r="J219">
        <v>-0.26979999999999998</v>
      </c>
      <c r="K219">
        <v>0.01</v>
      </c>
      <c r="L219">
        <v>0</v>
      </c>
      <c r="N219" s="1">
        <f t="shared" si="3"/>
        <v>3.0863808997262723E-2</v>
      </c>
    </row>
    <row r="220" spans="1:14" x14ac:dyDescent="0.25">
      <c r="A220" s="1">
        <v>2998000</v>
      </c>
      <c r="B220">
        <v>10.685</v>
      </c>
      <c r="C220">
        <v>-0.21362999999999999</v>
      </c>
      <c r="D220">
        <v>0</v>
      </c>
      <c r="E220">
        <v>297.99</v>
      </c>
      <c r="F220">
        <v>35.091000000000001</v>
      </c>
      <c r="G220">
        <v>35.091000000000001</v>
      </c>
      <c r="H220">
        <v>1</v>
      </c>
      <c r="I220">
        <v>0.1308</v>
      </c>
      <c r="J220">
        <v>-0.26919999999999999</v>
      </c>
      <c r="K220">
        <v>0.01</v>
      </c>
      <c r="L220">
        <v>0</v>
      </c>
      <c r="N220" s="1">
        <f t="shared" si="3"/>
        <v>3.0901485072524559E-2</v>
      </c>
    </row>
    <row r="221" spans="1:14" x14ac:dyDescent="0.25">
      <c r="A221" s="1">
        <v>2998000</v>
      </c>
      <c r="B221">
        <v>10.698</v>
      </c>
      <c r="C221">
        <v>-0.21528</v>
      </c>
      <c r="D221">
        <v>0</v>
      </c>
      <c r="E221">
        <v>297.99</v>
      </c>
      <c r="F221">
        <v>35.091000000000001</v>
      </c>
      <c r="G221">
        <v>35.091000000000001</v>
      </c>
      <c r="H221">
        <v>1</v>
      </c>
      <c r="I221">
        <v>0.13139999999999999</v>
      </c>
      <c r="J221">
        <v>-0.26860000000000001</v>
      </c>
      <c r="K221">
        <v>0.01</v>
      </c>
      <c r="L221">
        <v>0</v>
      </c>
      <c r="N221" s="1">
        <f t="shared" si="3"/>
        <v>3.0939162244620733E-2</v>
      </c>
    </row>
    <row r="222" spans="1:14" x14ac:dyDescent="0.25">
      <c r="A222" s="1">
        <v>2998000</v>
      </c>
      <c r="B222">
        <v>10.711</v>
      </c>
      <c r="C222">
        <v>-0.21692</v>
      </c>
      <c r="D222">
        <v>0</v>
      </c>
      <c r="E222">
        <v>297.99</v>
      </c>
      <c r="F222">
        <v>35.091000000000001</v>
      </c>
      <c r="G222">
        <v>35.091000000000001</v>
      </c>
      <c r="H222">
        <v>1</v>
      </c>
      <c r="I222">
        <v>0.13200000000000001</v>
      </c>
      <c r="J222">
        <v>-0.26800000000000002</v>
      </c>
      <c r="K222">
        <v>0.01</v>
      </c>
      <c r="L222">
        <v>0</v>
      </c>
      <c r="N222" s="1">
        <f t="shared" si="3"/>
        <v>3.0976839351931348E-2</v>
      </c>
    </row>
    <row r="223" spans="1:14" x14ac:dyDescent="0.25">
      <c r="A223" s="1">
        <v>2998000</v>
      </c>
      <c r="B223">
        <v>10.725</v>
      </c>
      <c r="C223">
        <v>-0.21856999999999999</v>
      </c>
      <c r="D223">
        <v>0</v>
      </c>
      <c r="E223">
        <v>297.99</v>
      </c>
      <c r="F223">
        <v>35.091000000000001</v>
      </c>
      <c r="G223">
        <v>35.091000000000001</v>
      </c>
      <c r="H223">
        <v>1</v>
      </c>
      <c r="I223">
        <v>0.1326</v>
      </c>
      <c r="J223">
        <v>-0.26740000000000003</v>
      </c>
      <c r="K223">
        <v>0.01</v>
      </c>
      <c r="L223">
        <v>0</v>
      </c>
      <c r="N223" s="1">
        <f t="shared" si="3"/>
        <v>3.1017408425126045E-2</v>
      </c>
    </row>
    <row r="224" spans="1:14" x14ac:dyDescent="0.25">
      <c r="A224" s="1">
        <v>2998000</v>
      </c>
      <c r="B224">
        <v>10.738</v>
      </c>
      <c r="C224">
        <v>-0.22020999999999999</v>
      </c>
      <c r="D224">
        <v>0</v>
      </c>
      <c r="E224">
        <v>297.99</v>
      </c>
      <c r="F224">
        <v>35.091000000000001</v>
      </c>
      <c r="G224">
        <v>35.091000000000001</v>
      </c>
      <c r="H224">
        <v>1</v>
      </c>
      <c r="I224">
        <v>0.13320000000000001</v>
      </c>
      <c r="J224">
        <v>-0.26679999999999998</v>
      </c>
      <c r="K224">
        <v>0.01</v>
      </c>
      <c r="L224">
        <v>0</v>
      </c>
      <c r="N224" s="1">
        <f t="shared" si="3"/>
        <v>3.1055086549402009E-2</v>
      </c>
    </row>
    <row r="225" spans="1:14" x14ac:dyDescent="0.25">
      <c r="A225" s="1">
        <v>2998000</v>
      </c>
      <c r="B225">
        <v>10.750999999999999</v>
      </c>
      <c r="C225">
        <v>-0.22184999999999999</v>
      </c>
      <c r="D225">
        <v>0</v>
      </c>
      <c r="E225">
        <v>297.99</v>
      </c>
      <c r="F225">
        <v>35.091000000000001</v>
      </c>
      <c r="G225">
        <v>35.091000000000001</v>
      </c>
      <c r="H225">
        <v>1</v>
      </c>
      <c r="I225">
        <v>0.1338</v>
      </c>
      <c r="J225">
        <v>-0.26619999999999999</v>
      </c>
      <c r="K225">
        <v>0.01</v>
      </c>
      <c r="L225">
        <v>0</v>
      </c>
      <c r="N225" s="1">
        <f t="shared" si="3"/>
        <v>3.10927651812722E-2</v>
      </c>
    </row>
    <row r="226" spans="1:14" x14ac:dyDescent="0.25">
      <c r="A226" s="1">
        <v>2998000</v>
      </c>
      <c r="B226">
        <v>10.763999999999999</v>
      </c>
      <c r="C226">
        <v>-0.2235</v>
      </c>
      <c r="D226">
        <v>0</v>
      </c>
      <c r="E226">
        <v>297.99</v>
      </c>
      <c r="F226">
        <v>35.091000000000001</v>
      </c>
      <c r="G226">
        <v>35.091000000000001</v>
      </c>
      <c r="H226">
        <v>1</v>
      </c>
      <c r="I226">
        <v>0.13439999999999999</v>
      </c>
      <c r="J226">
        <v>-0.2656</v>
      </c>
      <c r="K226">
        <v>0.01</v>
      </c>
      <c r="L226">
        <v>0</v>
      </c>
      <c r="N226" s="1">
        <f t="shared" si="3"/>
        <v>3.1130444919124728E-2</v>
      </c>
    </row>
    <row r="227" spans="1:14" x14ac:dyDescent="0.25">
      <c r="A227" s="1">
        <v>2998000</v>
      </c>
      <c r="B227">
        <v>10.778</v>
      </c>
      <c r="C227">
        <v>-0.22514000000000001</v>
      </c>
      <c r="D227">
        <v>0</v>
      </c>
      <c r="E227">
        <v>297.99</v>
      </c>
      <c r="F227">
        <v>35.091000000000001</v>
      </c>
      <c r="G227">
        <v>35.091000000000001</v>
      </c>
      <c r="H227">
        <v>1</v>
      </c>
      <c r="I227">
        <v>0.13500000000000001</v>
      </c>
      <c r="J227">
        <v>-0.26500000000000001</v>
      </c>
      <c r="K227">
        <v>0.01</v>
      </c>
      <c r="L227">
        <v>0</v>
      </c>
      <c r="N227" s="1">
        <f t="shared" si="3"/>
        <v>3.1171015399316739E-2</v>
      </c>
    </row>
    <row r="228" spans="1:14" x14ac:dyDescent="0.25">
      <c r="A228" s="1">
        <v>2998000</v>
      </c>
      <c r="B228">
        <v>10.791</v>
      </c>
      <c r="C228">
        <v>-0.22678999999999999</v>
      </c>
      <c r="D228">
        <v>0</v>
      </c>
      <c r="E228">
        <v>297.99</v>
      </c>
      <c r="F228">
        <v>35.091000000000001</v>
      </c>
      <c r="G228">
        <v>35.091000000000001</v>
      </c>
      <c r="H228">
        <v>1</v>
      </c>
      <c r="I228">
        <v>0.1356</v>
      </c>
      <c r="J228">
        <v>-0.26440000000000002</v>
      </c>
      <c r="K228">
        <v>0.01</v>
      </c>
      <c r="L228">
        <v>0</v>
      </c>
      <c r="N228" s="1">
        <f t="shared" si="3"/>
        <v>3.1208696146472769E-2</v>
      </c>
    </row>
    <row r="229" spans="1:14" x14ac:dyDescent="0.25">
      <c r="A229" s="1">
        <v>2998000</v>
      </c>
      <c r="B229">
        <v>10.804</v>
      </c>
      <c r="C229">
        <v>-0.22842999999999999</v>
      </c>
      <c r="D229">
        <v>0</v>
      </c>
      <c r="E229">
        <v>297.99</v>
      </c>
      <c r="F229">
        <v>35.091000000000001</v>
      </c>
      <c r="G229">
        <v>35.091000000000001</v>
      </c>
      <c r="H229">
        <v>1</v>
      </c>
      <c r="I229">
        <v>0.13619999999999999</v>
      </c>
      <c r="J229">
        <v>-0.26379999999999998</v>
      </c>
      <c r="K229">
        <v>0.01</v>
      </c>
      <c r="L229">
        <v>0</v>
      </c>
      <c r="N229" s="1">
        <f t="shared" si="3"/>
        <v>3.1246376789982773E-2</v>
      </c>
    </row>
    <row r="230" spans="1:14" x14ac:dyDescent="0.25">
      <c r="A230" s="1">
        <v>2998000</v>
      </c>
      <c r="B230">
        <v>10.817</v>
      </c>
      <c r="C230">
        <v>-0.23008000000000001</v>
      </c>
      <c r="D230">
        <v>0</v>
      </c>
      <c r="E230">
        <v>297.99</v>
      </c>
      <c r="F230">
        <v>35.091000000000001</v>
      </c>
      <c r="G230">
        <v>35.091000000000001</v>
      </c>
      <c r="H230">
        <v>1</v>
      </c>
      <c r="I230">
        <v>0.1368</v>
      </c>
      <c r="J230">
        <v>-0.26319999999999999</v>
      </c>
      <c r="K230">
        <v>0.01</v>
      </c>
      <c r="L230">
        <v>0</v>
      </c>
      <c r="N230" s="1">
        <f t="shared" si="3"/>
        <v>3.1284058546783504E-2</v>
      </c>
    </row>
    <row r="231" spans="1:14" x14ac:dyDescent="0.25">
      <c r="A231" s="1">
        <v>2998000</v>
      </c>
      <c r="B231">
        <v>10.831</v>
      </c>
      <c r="C231">
        <v>-0.23172000000000001</v>
      </c>
      <c r="D231">
        <v>0</v>
      </c>
      <c r="E231">
        <v>297.99</v>
      </c>
      <c r="F231">
        <v>35.091000000000001</v>
      </c>
      <c r="G231">
        <v>35.091000000000001</v>
      </c>
      <c r="H231">
        <v>1</v>
      </c>
      <c r="I231">
        <v>0.13739999999999999</v>
      </c>
      <c r="J231">
        <v>-0.2626</v>
      </c>
      <c r="K231">
        <v>0.01</v>
      </c>
      <c r="L231">
        <v>0</v>
      </c>
      <c r="N231" s="1">
        <f t="shared" si="3"/>
        <v>3.1324630993085953E-2</v>
      </c>
    </row>
    <row r="232" spans="1:14" x14ac:dyDescent="0.25">
      <c r="A232" s="1">
        <v>2998000</v>
      </c>
      <c r="B232">
        <v>10.843999999999999</v>
      </c>
      <c r="C232">
        <v>-0.23336999999999999</v>
      </c>
      <c r="D232">
        <v>0</v>
      </c>
      <c r="E232">
        <v>297.99</v>
      </c>
      <c r="F232">
        <v>35.091000000000001</v>
      </c>
      <c r="G232">
        <v>35.091000000000001</v>
      </c>
      <c r="H232">
        <v>1</v>
      </c>
      <c r="I232">
        <v>0.13800000000000001</v>
      </c>
      <c r="J232">
        <v>-0.26200000000000001</v>
      </c>
      <c r="K232">
        <v>0.01</v>
      </c>
      <c r="L232">
        <v>0</v>
      </c>
      <c r="N232" s="1">
        <f t="shared" si="3"/>
        <v>3.1362313744421055E-2</v>
      </c>
    </row>
    <row r="233" spans="1:14" x14ac:dyDescent="0.25">
      <c r="A233" s="1">
        <v>2998000</v>
      </c>
      <c r="B233">
        <v>10.856999999999999</v>
      </c>
      <c r="C233">
        <v>-0.23501</v>
      </c>
      <c r="D233">
        <v>0</v>
      </c>
      <c r="E233">
        <v>297.99</v>
      </c>
      <c r="F233">
        <v>35.091000000000001</v>
      </c>
      <c r="G233">
        <v>35.091000000000001</v>
      </c>
      <c r="H233">
        <v>1</v>
      </c>
      <c r="I233">
        <v>0.1386</v>
      </c>
      <c r="J233">
        <v>-0.26140000000000002</v>
      </c>
      <c r="K233">
        <v>0.01</v>
      </c>
      <c r="L233">
        <v>0</v>
      </c>
      <c r="N233" s="1">
        <f t="shared" si="3"/>
        <v>3.1399996370287023E-2</v>
      </c>
    </row>
    <row r="234" spans="1:14" x14ac:dyDescent="0.25">
      <c r="A234" s="1">
        <v>2997900</v>
      </c>
      <c r="B234">
        <v>10.871</v>
      </c>
      <c r="C234">
        <v>-0.23665</v>
      </c>
      <c r="D234">
        <v>0</v>
      </c>
      <c r="E234">
        <v>297.98</v>
      </c>
      <c r="F234">
        <v>35.091000000000001</v>
      </c>
      <c r="G234">
        <v>35.091000000000001</v>
      </c>
      <c r="H234">
        <v>1</v>
      </c>
      <c r="I234">
        <v>0.13919999999999999</v>
      </c>
      <c r="J234">
        <v>-0.26079999999999998</v>
      </c>
      <c r="K234">
        <v>0.01</v>
      </c>
      <c r="L234">
        <v>0</v>
      </c>
      <c r="N234" s="1">
        <f t="shared" si="3"/>
        <v>3.1441094640319293E-2</v>
      </c>
    </row>
    <row r="235" spans="1:14" x14ac:dyDescent="0.25">
      <c r="A235" s="1">
        <v>2997900</v>
      </c>
      <c r="B235">
        <v>10.884</v>
      </c>
      <c r="C235">
        <v>-0.23830000000000001</v>
      </c>
      <c r="D235">
        <v>0</v>
      </c>
      <c r="E235">
        <v>297.98</v>
      </c>
      <c r="F235">
        <v>35.091000000000001</v>
      </c>
      <c r="G235">
        <v>35.091000000000001</v>
      </c>
      <c r="H235">
        <v>1</v>
      </c>
      <c r="I235">
        <v>0.13980000000000001</v>
      </c>
      <c r="J235">
        <v>-0.26019999999999999</v>
      </c>
      <c r="K235">
        <v>0.01</v>
      </c>
      <c r="L235">
        <v>0</v>
      </c>
      <c r="N235" s="1">
        <f t="shared" si="3"/>
        <v>3.1478779500437051E-2</v>
      </c>
    </row>
    <row r="236" spans="1:14" x14ac:dyDescent="0.25">
      <c r="A236" s="1">
        <v>2997900</v>
      </c>
      <c r="B236">
        <v>10.897</v>
      </c>
      <c r="C236">
        <v>-0.23993999999999999</v>
      </c>
      <c r="D236">
        <v>0</v>
      </c>
      <c r="E236">
        <v>297.98</v>
      </c>
      <c r="F236">
        <v>35.091000000000001</v>
      </c>
      <c r="G236">
        <v>35.091000000000001</v>
      </c>
      <c r="H236">
        <v>1</v>
      </c>
      <c r="I236">
        <v>0.1404</v>
      </c>
      <c r="J236">
        <v>-0.2596</v>
      </c>
      <c r="K236">
        <v>0.01</v>
      </c>
      <c r="L236">
        <v>0</v>
      </c>
      <c r="N236" s="1">
        <f t="shared" si="3"/>
        <v>3.1516464218926621E-2</v>
      </c>
    </row>
    <row r="237" spans="1:14" x14ac:dyDescent="0.25">
      <c r="A237" s="1">
        <v>2997900</v>
      </c>
      <c r="B237">
        <v>10.91</v>
      </c>
      <c r="C237">
        <v>-0.24159</v>
      </c>
      <c r="D237">
        <v>0</v>
      </c>
      <c r="E237">
        <v>297.98</v>
      </c>
      <c r="F237">
        <v>35.091000000000001</v>
      </c>
      <c r="G237">
        <v>35.091000000000001</v>
      </c>
      <c r="H237">
        <v>1</v>
      </c>
      <c r="I237">
        <v>0.14099999999999999</v>
      </c>
      <c r="J237">
        <v>-0.25900000000000001</v>
      </c>
      <c r="K237">
        <v>0.01</v>
      </c>
      <c r="L237">
        <v>0</v>
      </c>
      <c r="N237" s="1">
        <f t="shared" si="3"/>
        <v>3.1554150063480328E-2</v>
      </c>
    </row>
    <row r="238" spans="1:14" x14ac:dyDescent="0.25">
      <c r="A238" s="1">
        <v>2997900</v>
      </c>
      <c r="B238">
        <v>10.925000000000001</v>
      </c>
      <c r="C238">
        <v>-0.24339</v>
      </c>
      <c r="D238">
        <v>0</v>
      </c>
      <c r="E238">
        <v>297.98</v>
      </c>
      <c r="F238">
        <v>35.091000000000001</v>
      </c>
      <c r="G238">
        <v>35.091000000000001</v>
      </c>
      <c r="H238">
        <v>1</v>
      </c>
      <c r="I238">
        <v>0.1416</v>
      </c>
      <c r="J238">
        <v>-0.25840000000000002</v>
      </c>
      <c r="K238">
        <v>0.01</v>
      </c>
      <c r="L238">
        <v>0</v>
      </c>
      <c r="N238" s="1">
        <f t="shared" si="3"/>
        <v>3.1597627651435076E-2</v>
      </c>
    </row>
    <row r="239" spans="1:14" x14ac:dyDescent="0.25">
      <c r="A239" s="1">
        <v>2997900</v>
      </c>
      <c r="B239">
        <v>10.94</v>
      </c>
      <c r="C239">
        <v>-0.24537</v>
      </c>
      <c r="D239">
        <v>0</v>
      </c>
      <c r="E239">
        <v>297.98</v>
      </c>
      <c r="F239">
        <v>35.091000000000001</v>
      </c>
      <c r="G239">
        <v>35.091000000000001</v>
      </c>
      <c r="H239">
        <v>1</v>
      </c>
      <c r="I239">
        <v>0.14219999999999999</v>
      </c>
      <c r="J239">
        <v>-0.25779999999999997</v>
      </c>
      <c r="K239">
        <v>0.01</v>
      </c>
      <c r="L239">
        <v>0</v>
      </c>
      <c r="N239" s="1">
        <f t="shared" si="3"/>
        <v>3.1641117473957835E-2</v>
      </c>
    </row>
    <row r="240" spans="1:14" x14ac:dyDescent="0.25">
      <c r="A240" s="1">
        <v>2997900</v>
      </c>
      <c r="B240">
        <v>10.956</v>
      </c>
      <c r="C240">
        <v>-0.24734999999999999</v>
      </c>
      <c r="D240">
        <v>0</v>
      </c>
      <c r="E240">
        <v>297.98</v>
      </c>
      <c r="F240">
        <v>35.091000000000001</v>
      </c>
      <c r="G240">
        <v>35.091000000000001</v>
      </c>
      <c r="H240">
        <v>1</v>
      </c>
      <c r="I240">
        <v>0.14280000000000001</v>
      </c>
      <c r="J240">
        <v>-0.25719999999999998</v>
      </c>
      <c r="K240">
        <v>0.01</v>
      </c>
      <c r="L240">
        <v>0</v>
      </c>
      <c r="N240" s="1">
        <f t="shared" si="3"/>
        <v>3.1687498787117227E-2</v>
      </c>
    </row>
    <row r="241" spans="1:14" x14ac:dyDescent="0.25">
      <c r="A241" s="1">
        <v>2997900</v>
      </c>
      <c r="B241">
        <v>10.972</v>
      </c>
      <c r="C241">
        <v>-0.24933</v>
      </c>
      <c r="D241">
        <v>0</v>
      </c>
      <c r="E241">
        <v>297.98</v>
      </c>
      <c r="F241">
        <v>35.090000000000003</v>
      </c>
      <c r="G241">
        <v>35.090000000000003</v>
      </c>
      <c r="H241">
        <v>1</v>
      </c>
      <c r="I241">
        <v>0.1434</v>
      </c>
      <c r="J241">
        <v>-0.25659999999999999</v>
      </c>
      <c r="K241">
        <v>0.01</v>
      </c>
      <c r="L241">
        <v>0</v>
      </c>
      <c r="N241" s="1">
        <f t="shared" si="3"/>
        <v>3.1733428622589051E-2</v>
      </c>
    </row>
    <row r="242" spans="1:14" x14ac:dyDescent="0.25">
      <c r="A242" s="1">
        <v>2997900</v>
      </c>
      <c r="B242">
        <v>10.988</v>
      </c>
      <c r="C242">
        <v>-0.25130999999999998</v>
      </c>
      <c r="D242">
        <v>0</v>
      </c>
      <c r="E242">
        <v>297.98</v>
      </c>
      <c r="F242">
        <v>35.090000000000003</v>
      </c>
      <c r="G242">
        <v>35.090000000000003</v>
      </c>
      <c r="H242">
        <v>1</v>
      </c>
      <c r="I242">
        <v>0.14399999999999999</v>
      </c>
      <c r="J242">
        <v>-0.25600000000000001</v>
      </c>
      <c r="K242">
        <v>0.01</v>
      </c>
      <c r="L242">
        <v>0</v>
      </c>
      <c r="N242" s="1">
        <f t="shared" si="3"/>
        <v>3.177981065394176E-2</v>
      </c>
    </row>
    <row r="243" spans="1:14" x14ac:dyDescent="0.25">
      <c r="A243" s="1">
        <v>2997900</v>
      </c>
      <c r="B243">
        <v>11.003</v>
      </c>
      <c r="C243">
        <v>-0.25329000000000002</v>
      </c>
      <c r="D243">
        <v>0</v>
      </c>
      <c r="E243">
        <v>297.98</v>
      </c>
      <c r="F243">
        <v>35.090000000000003</v>
      </c>
      <c r="G243">
        <v>35.090000000000003</v>
      </c>
      <c r="H243">
        <v>1</v>
      </c>
      <c r="I243">
        <v>0.14460000000000001</v>
      </c>
      <c r="J243">
        <v>-0.25540000000000002</v>
      </c>
      <c r="K243">
        <v>0.01</v>
      </c>
      <c r="L243">
        <v>0</v>
      </c>
      <c r="N243" s="1">
        <f t="shared" si="3"/>
        <v>3.1823302663372396E-2</v>
      </c>
    </row>
    <row r="244" spans="1:14" x14ac:dyDescent="0.25">
      <c r="A244" s="1">
        <v>2997900</v>
      </c>
      <c r="B244">
        <v>11.019</v>
      </c>
      <c r="C244">
        <v>-0.25525999999999999</v>
      </c>
      <c r="D244">
        <v>0</v>
      </c>
      <c r="E244">
        <v>297.98</v>
      </c>
      <c r="F244">
        <v>35.090000000000003</v>
      </c>
      <c r="G244">
        <v>35.090000000000003</v>
      </c>
      <c r="H244">
        <v>1</v>
      </c>
      <c r="I244">
        <v>0.1452</v>
      </c>
      <c r="J244">
        <v>-0.25480000000000003</v>
      </c>
      <c r="K244">
        <v>0.01</v>
      </c>
      <c r="L244">
        <v>0</v>
      </c>
      <c r="N244" s="1">
        <f t="shared" si="3"/>
        <v>3.1869685401864668E-2</v>
      </c>
    </row>
    <row r="245" spans="1:14" x14ac:dyDescent="0.25">
      <c r="A245" s="1">
        <v>2997900</v>
      </c>
      <c r="B245">
        <v>11.035</v>
      </c>
      <c r="C245">
        <v>-0.25724000000000002</v>
      </c>
      <c r="D245">
        <v>0</v>
      </c>
      <c r="E245">
        <v>297.98</v>
      </c>
      <c r="F245">
        <v>35.090000000000003</v>
      </c>
      <c r="G245">
        <v>35.090000000000003</v>
      </c>
      <c r="H245">
        <v>1</v>
      </c>
      <c r="I245">
        <v>0.14580000000000001</v>
      </c>
      <c r="J245">
        <v>-0.25419999999999998</v>
      </c>
      <c r="K245">
        <v>0.01</v>
      </c>
      <c r="L245">
        <v>0</v>
      </c>
      <c r="N245" s="1">
        <f t="shared" si="3"/>
        <v>3.1916069484882625E-2</v>
      </c>
    </row>
    <row r="246" spans="1:14" x14ac:dyDescent="0.25">
      <c r="A246" s="1">
        <v>2997900</v>
      </c>
      <c r="B246">
        <v>11.051</v>
      </c>
      <c r="C246">
        <v>-0.25922000000000001</v>
      </c>
      <c r="D246">
        <v>0</v>
      </c>
      <c r="E246">
        <v>297.98</v>
      </c>
      <c r="F246">
        <v>35.090000000000003</v>
      </c>
      <c r="G246">
        <v>35.090000000000003</v>
      </c>
      <c r="H246">
        <v>1</v>
      </c>
      <c r="I246">
        <v>0.1464</v>
      </c>
      <c r="J246">
        <v>-0.25359999999999999</v>
      </c>
      <c r="K246">
        <v>0.01</v>
      </c>
      <c r="L246">
        <v>0</v>
      </c>
      <c r="N246" s="1">
        <f t="shared" si="3"/>
        <v>3.1962454244039672E-2</v>
      </c>
    </row>
    <row r="247" spans="1:14" x14ac:dyDescent="0.25">
      <c r="A247" s="1">
        <v>2997900</v>
      </c>
      <c r="B247">
        <v>11.066000000000001</v>
      </c>
      <c r="C247">
        <v>-0.26119999999999999</v>
      </c>
      <c r="D247">
        <v>0</v>
      </c>
      <c r="E247">
        <v>297.98</v>
      </c>
      <c r="F247">
        <v>35.090000000000003</v>
      </c>
      <c r="G247">
        <v>35.090000000000003</v>
      </c>
      <c r="H247">
        <v>1</v>
      </c>
      <c r="I247">
        <v>0.14699999999999999</v>
      </c>
      <c r="J247">
        <v>-0.253</v>
      </c>
      <c r="K247">
        <v>0.01</v>
      </c>
      <c r="L247">
        <v>0</v>
      </c>
      <c r="N247" s="1">
        <f t="shared" si="3"/>
        <v>3.2005949008772988E-2</v>
      </c>
    </row>
    <row r="248" spans="1:14" x14ac:dyDescent="0.25">
      <c r="A248" s="1">
        <v>2997900</v>
      </c>
      <c r="B248">
        <v>11.082000000000001</v>
      </c>
      <c r="C248">
        <v>-0.26318000000000003</v>
      </c>
      <c r="D248">
        <v>0</v>
      </c>
      <c r="E248">
        <v>297.98</v>
      </c>
      <c r="F248">
        <v>35.090000000000003</v>
      </c>
      <c r="G248">
        <v>35.090000000000003</v>
      </c>
      <c r="H248">
        <v>1</v>
      </c>
      <c r="I248">
        <v>0.14760000000000001</v>
      </c>
      <c r="J248">
        <v>-0.25240000000000001</v>
      </c>
      <c r="K248">
        <v>0.01</v>
      </c>
      <c r="L248">
        <v>0</v>
      </c>
      <c r="N248" s="1">
        <f t="shared" si="3"/>
        <v>3.2052335121296238E-2</v>
      </c>
    </row>
    <row r="249" spans="1:14" x14ac:dyDescent="0.25">
      <c r="A249" s="1">
        <v>2997900</v>
      </c>
      <c r="B249">
        <v>11.098000000000001</v>
      </c>
      <c r="C249">
        <v>-0.26516000000000001</v>
      </c>
      <c r="D249">
        <v>0</v>
      </c>
      <c r="E249">
        <v>297.98</v>
      </c>
      <c r="F249">
        <v>35.090000000000003</v>
      </c>
      <c r="G249">
        <v>35.090000000000003</v>
      </c>
      <c r="H249">
        <v>1</v>
      </c>
      <c r="I249">
        <v>0.1482</v>
      </c>
      <c r="J249">
        <v>-0.25180000000000002</v>
      </c>
      <c r="K249">
        <v>0.01</v>
      </c>
      <c r="L249">
        <v>0</v>
      </c>
      <c r="N249" s="1">
        <f t="shared" si="3"/>
        <v>3.2098721901222621E-2</v>
      </c>
    </row>
    <row r="250" spans="1:14" x14ac:dyDescent="0.25">
      <c r="A250" s="1">
        <v>2997900</v>
      </c>
      <c r="B250">
        <v>11.113</v>
      </c>
      <c r="C250">
        <v>-0.26713999999999999</v>
      </c>
      <c r="D250">
        <v>0</v>
      </c>
      <c r="E250">
        <v>297.98</v>
      </c>
      <c r="F250">
        <v>35.090000000000003</v>
      </c>
      <c r="G250">
        <v>35.090000000000003</v>
      </c>
      <c r="H250">
        <v>1</v>
      </c>
      <c r="I250">
        <v>0.14879999999999999</v>
      </c>
      <c r="J250">
        <v>-0.25119999999999998</v>
      </c>
      <c r="K250">
        <v>0.01</v>
      </c>
      <c r="L250">
        <v>0</v>
      </c>
      <c r="N250" s="1">
        <f t="shared" si="3"/>
        <v>3.2142218707951718E-2</v>
      </c>
    </row>
    <row r="251" spans="1:14" x14ac:dyDescent="0.25">
      <c r="A251" s="1">
        <v>2997800</v>
      </c>
      <c r="B251">
        <v>11.129</v>
      </c>
      <c r="C251">
        <v>-0.26912000000000003</v>
      </c>
      <c r="D251">
        <v>0</v>
      </c>
      <c r="E251">
        <v>297.98</v>
      </c>
      <c r="F251">
        <v>35.090000000000003</v>
      </c>
      <c r="G251">
        <v>35.090000000000003</v>
      </c>
      <c r="H251">
        <v>1</v>
      </c>
      <c r="I251">
        <v>0.14940000000000001</v>
      </c>
      <c r="J251">
        <v>-0.25059999999999999</v>
      </c>
      <c r="K251">
        <v>0.01</v>
      </c>
      <c r="L251">
        <v>0</v>
      </c>
      <c r="N251" s="1">
        <f t="shared" si="3"/>
        <v>3.2189143690025693E-2</v>
      </c>
    </row>
    <row r="252" spans="1:14" x14ac:dyDescent="0.25">
      <c r="A252" s="1">
        <v>2997800</v>
      </c>
      <c r="B252">
        <v>11.145</v>
      </c>
      <c r="C252">
        <v>-0.27110000000000001</v>
      </c>
      <c r="D252">
        <v>0</v>
      </c>
      <c r="E252">
        <v>297.98</v>
      </c>
      <c r="F252">
        <v>35.090000000000003</v>
      </c>
      <c r="G252">
        <v>35.090000000000003</v>
      </c>
      <c r="H252">
        <v>1</v>
      </c>
      <c r="I252">
        <v>0.15</v>
      </c>
      <c r="J252">
        <v>-0.25</v>
      </c>
      <c r="K252">
        <v>0.01</v>
      </c>
      <c r="L252">
        <v>0</v>
      </c>
      <c r="N252" s="1">
        <f t="shared" si="3"/>
        <v>3.2235533238613917E-2</v>
      </c>
    </row>
    <row r="253" spans="1:14" x14ac:dyDescent="0.25">
      <c r="A253" s="1">
        <v>2997800</v>
      </c>
      <c r="B253">
        <v>11.161</v>
      </c>
      <c r="C253">
        <v>-0.27307999999999999</v>
      </c>
      <c r="D253">
        <v>0</v>
      </c>
      <c r="E253">
        <v>297.98</v>
      </c>
      <c r="F253">
        <v>35.090000000000003</v>
      </c>
      <c r="G253">
        <v>35.090000000000003</v>
      </c>
      <c r="H253">
        <v>1</v>
      </c>
      <c r="I253">
        <v>0.15060000000000001</v>
      </c>
      <c r="J253">
        <v>-0.24940000000000001</v>
      </c>
      <c r="K253">
        <v>0.01</v>
      </c>
      <c r="L253">
        <v>0</v>
      </c>
      <c r="N253" s="1">
        <f t="shared" si="3"/>
        <v>3.2281923443188268E-2</v>
      </c>
    </row>
    <row r="254" spans="1:14" x14ac:dyDescent="0.25">
      <c r="A254" s="1">
        <v>2997800</v>
      </c>
      <c r="B254">
        <v>11.176</v>
      </c>
      <c r="C254">
        <v>-0.27505000000000002</v>
      </c>
      <c r="D254">
        <v>0</v>
      </c>
      <c r="E254">
        <v>297.98</v>
      </c>
      <c r="F254">
        <v>35.090000000000003</v>
      </c>
      <c r="G254">
        <v>35.090000000000003</v>
      </c>
      <c r="H254">
        <v>1</v>
      </c>
      <c r="I254">
        <v>0.1512</v>
      </c>
      <c r="J254">
        <v>-0.24879999999999999</v>
      </c>
      <c r="K254">
        <v>0.01</v>
      </c>
      <c r="L254">
        <v>0</v>
      </c>
      <c r="N254" s="1">
        <f t="shared" si="3"/>
        <v>3.2325422943852981E-2</v>
      </c>
    </row>
    <row r="255" spans="1:14" x14ac:dyDescent="0.25">
      <c r="A255" s="1">
        <v>2997800</v>
      </c>
      <c r="B255">
        <v>11.192</v>
      </c>
      <c r="C255">
        <v>-0.27703</v>
      </c>
      <c r="D255">
        <v>0</v>
      </c>
      <c r="E255">
        <v>297.98</v>
      </c>
      <c r="F255">
        <v>35.090000000000003</v>
      </c>
      <c r="G255">
        <v>35.090000000000003</v>
      </c>
      <c r="H255">
        <v>1</v>
      </c>
      <c r="I255">
        <v>0.15179999999999999</v>
      </c>
      <c r="J255">
        <v>-0.2482</v>
      </c>
      <c r="K255">
        <v>0.01</v>
      </c>
      <c r="L255">
        <v>0</v>
      </c>
      <c r="N255" s="1">
        <f t="shared" si="3"/>
        <v>3.2371814457954541E-2</v>
      </c>
    </row>
    <row r="256" spans="1:14" x14ac:dyDescent="0.25">
      <c r="A256" s="1">
        <v>2997800</v>
      </c>
      <c r="B256">
        <v>11.208</v>
      </c>
      <c r="C256">
        <v>-0.27900999999999998</v>
      </c>
      <c r="D256">
        <v>0</v>
      </c>
      <c r="E256">
        <v>297.98</v>
      </c>
      <c r="F256">
        <v>35.090000000000003</v>
      </c>
      <c r="G256">
        <v>35.090000000000003</v>
      </c>
      <c r="H256">
        <v>1</v>
      </c>
      <c r="I256">
        <v>0.15240000000000001</v>
      </c>
      <c r="J256">
        <v>-0.24759999999999999</v>
      </c>
      <c r="K256">
        <v>0.01</v>
      </c>
      <c r="L256">
        <v>0</v>
      </c>
      <c r="N256" s="1">
        <f t="shared" si="3"/>
        <v>3.2418206619659218E-2</v>
      </c>
    </row>
    <row r="257" spans="1:14" x14ac:dyDescent="0.25">
      <c r="A257" s="1">
        <v>2997800</v>
      </c>
      <c r="B257">
        <v>11.224</v>
      </c>
      <c r="C257">
        <v>-0.28099000000000002</v>
      </c>
      <c r="D257">
        <v>0</v>
      </c>
      <c r="E257">
        <v>297.98</v>
      </c>
      <c r="F257">
        <v>35.090000000000003</v>
      </c>
      <c r="G257">
        <v>35.090000000000003</v>
      </c>
      <c r="H257">
        <v>1</v>
      </c>
      <c r="I257">
        <v>0.153</v>
      </c>
      <c r="J257">
        <v>-0.247</v>
      </c>
      <c r="K257">
        <v>0.01</v>
      </c>
      <c r="L257">
        <v>0</v>
      </c>
      <c r="N257" s="1">
        <f t="shared" si="3"/>
        <v>3.2464599426190698E-2</v>
      </c>
    </row>
    <row r="258" spans="1:14" x14ac:dyDescent="0.25">
      <c r="A258" s="1">
        <v>2997800</v>
      </c>
      <c r="B258">
        <v>11.239000000000001</v>
      </c>
      <c r="C258">
        <v>-0.28297</v>
      </c>
      <c r="D258">
        <v>0</v>
      </c>
      <c r="E258">
        <v>297.98</v>
      </c>
      <c r="F258">
        <v>35.090000000000003</v>
      </c>
      <c r="G258">
        <v>35.090000000000003</v>
      </c>
      <c r="H258">
        <v>1</v>
      </c>
      <c r="I258">
        <v>0.15359999999999999</v>
      </c>
      <c r="J258">
        <v>-0.24640000000000001</v>
      </c>
      <c r="K258">
        <v>0.01</v>
      </c>
      <c r="L258">
        <v>0</v>
      </c>
      <c r="N258" s="1">
        <f t="shared" si="3"/>
        <v>3.2508102269829788E-2</v>
      </c>
    </row>
    <row r="259" spans="1:14" x14ac:dyDescent="0.25">
      <c r="A259" s="1">
        <v>2997800</v>
      </c>
      <c r="B259">
        <v>11.255000000000001</v>
      </c>
      <c r="C259">
        <v>-0.28494999999999998</v>
      </c>
      <c r="D259">
        <v>0</v>
      </c>
      <c r="E259">
        <v>297.98</v>
      </c>
      <c r="F259">
        <v>35.090000000000003</v>
      </c>
      <c r="G259">
        <v>35.090000000000003</v>
      </c>
      <c r="H259">
        <v>1</v>
      </c>
      <c r="I259">
        <v>0.1542</v>
      </c>
      <c r="J259">
        <v>-0.24579999999999999</v>
      </c>
      <c r="K259">
        <v>0.01</v>
      </c>
      <c r="L259">
        <v>0</v>
      </c>
      <c r="N259" s="1">
        <f t="shared" ref="N259:N322" si="4">SQRT(B259^2+C259^2)/SQRT(1.4*A259/F259)</f>
        <v>3.2554496367968616E-2</v>
      </c>
    </row>
    <row r="260" spans="1:14" x14ac:dyDescent="0.25">
      <c r="A260" s="1">
        <v>2997800</v>
      </c>
      <c r="B260">
        <v>11.271000000000001</v>
      </c>
      <c r="C260">
        <v>-0.28697</v>
      </c>
      <c r="D260">
        <v>0</v>
      </c>
      <c r="E260">
        <v>297.98</v>
      </c>
      <c r="F260">
        <v>35.088999999999999</v>
      </c>
      <c r="G260">
        <v>35.088999999999999</v>
      </c>
      <c r="H260">
        <v>1</v>
      </c>
      <c r="I260">
        <v>0.15479999999999999</v>
      </c>
      <c r="J260">
        <v>-0.2452</v>
      </c>
      <c r="K260">
        <v>0.01</v>
      </c>
      <c r="L260">
        <v>0</v>
      </c>
      <c r="N260" s="1">
        <f t="shared" si="4"/>
        <v>3.2600429510543913E-2</v>
      </c>
    </row>
    <row r="261" spans="1:14" x14ac:dyDescent="0.25">
      <c r="A261" s="1">
        <v>2997800</v>
      </c>
      <c r="B261">
        <v>11.29</v>
      </c>
      <c r="C261">
        <v>-0.28932999999999998</v>
      </c>
      <c r="D261">
        <v>0</v>
      </c>
      <c r="E261">
        <v>297.98</v>
      </c>
      <c r="F261">
        <v>35.088999999999999</v>
      </c>
      <c r="G261">
        <v>35.088999999999999</v>
      </c>
      <c r="H261">
        <v>1</v>
      </c>
      <c r="I261">
        <v>0.15540000000000001</v>
      </c>
      <c r="J261">
        <v>-0.24460000000000001</v>
      </c>
      <c r="K261">
        <v>0.01</v>
      </c>
      <c r="L261">
        <v>0</v>
      </c>
      <c r="N261" s="1">
        <f t="shared" si="4"/>
        <v>3.2655523963400164E-2</v>
      </c>
    </row>
    <row r="262" spans="1:14" x14ac:dyDescent="0.25">
      <c r="A262" s="1">
        <v>2997800</v>
      </c>
      <c r="B262">
        <v>11.308</v>
      </c>
      <c r="C262">
        <v>-0.29169</v>
      </c>
      <c r="D262">
        <v>0</v>
      </c>
      <c r="E262">
        <v>297.98</v>
      </c>
      <c r="F262">
        <v>35.088999999999999</v>
      </c>
      <c r="G262">
        <v>35.088999999999999</v>
      </c>
      <c r="H262">
        <v>1</v>
      </c>
      <c r="I262">
        <v>0.156</v>
      </c>
      <c r="J262">
        <v>-0.24399999999999999</v>
      </c>
      <c r="K262">
        <v>0.01</v>
      </c>
      <c r="L262">
        <v>0</v>
      </c>
      <c r="N262" s="1">
        <f t="shared" si="4"/>
        <v>3.270772879561034E-2</v>
      </c>
    </row>
    <row r="263" spans="1:14" x14ac:dyDescent="0.25">
      <c r="A263" s="1">
        <v>2997800</v>
      </c>
      <c r="B263">
        <v>11.327</v>
      </c>
      <c r="C263">
        <v>-0.29405999999999999</v>
      </c>
      <c r="D263">
        <v>0</v>
      </c>
      <c r="E263">
        <v>297.98</v>
      </c>
      <c r="F263">
        <v>35.088999999999999</v>
      </c>
      <c r="G263">
        <v>35.088999999999999</v>
      </c>
      <c r="H263">
        <v>1</v>
      </c>
      <c r="I263">
        <v>0.15659999999999999</v>
      </c>
      <c r="J263">
        <v>-0.24340000000000001</v>
      </c>
      <c r="K263">
        <v>0.01</v>
      </c>
      <c r="L263">
        <v>0</v>
      </c>
      <c r="N263" s="1">
        <f t="shared" si="4"/>
        <v>3.2762825801999899E-2</v>
      </c>
    </row>
    <row r="264" spans="1:14" x14ac:dyDescent="0.25">
      <c r="A264" s="1">
        <v>2997800</v>
      </c>
      <c r="B264">
        <v>11.345000000000001</v>
      </c>
      <c r="C264">
        <v>-0.29642000000000002</v>
      </c>
      <c r="D264">
        <v>0</v>
      </c>
      <c r="E264">
        <v>297.98</v>
      </c>
      <c r="F264">
        <v>35.088999999999999</v>
      </c>
      <c r="G264">
        <v>35.088999999999999</v>
      </c>
      <c r="H264">
        <v>1</v>
      </c>
      <c r="I264">
        <v>0.15720000000000001</v>
      </c>
      <c r="J264">
        <v>-0.24279999999999999</v>
      </c>
      <c r="K264">
        <v>0.01</v>
      </c>
      <c r="L264">
        <v>0</v>
      </c>
      <c r="N264" s="1">
        <f t="shared" si="4"/>
        <v>3.2815032458070589E-2</v>
      </c>
    </row>
    <row r="265" spans="1:14" x14ac:dyDescent="0.25">
      <c r="A265" s="1">
        <v>2997800</v>
      </c>
      <c r="B265">
        <v>11.364000000000001</v>
      </c>
      <c r="C265">
        <v>-0.29877999999999999</v>
      </c>
      <c r="D265">
        <v>0</v>
      </c>
      <c r="E265">
        <v>297.98</v>
      </c>
      <c r="F265">
        <v>35.088999999999999</v>
      </c>
      <c r="G265">
        <v>35.088999999999999</v>
      </c>
      <c r="H265">
        <v>1</v>
      </c>
      <c r="I265">
        <v>0.1578</v>
      </c>
      <c r="J265">
        <v>-0.2422</v>
      </c>
      <c r="K265">
        <v>0.01</v>
      </c>
      <c r="L265">
        <v>0</v>
      </c>
      <c r="N265" s="1">
        <f t="shared" si="4"/>
        <v>3.2870130504104755E-2</v>
      </c>
    </row>
    <row r="266" spans="1:14" x14ac:dyDescent="0.25">
      <c r="A266" s="1">
        <v>2997700</v>
      </c>
      <c r="B266">
        <v>11.382</v>
      </c>
      <c r="C266">
        <v>-0.30114000000000002</v>
      </c>
      <c r="D266">
        <v>0</v>
      </c>
      <c r="E266">
        <v>297.98</v>
      </c>
      <c r="F266">
        <v>35.088999999999999</v>
      </c>
      <c r="G266">
        <v>35.088999999999999</v>
      </c>
      <c r="H266">
        <v>1</v>
      </c>
      <c r="I266">
        <v>0.15840000000000001</v>
      </c>
      <c r="J266">
        <v>-0.24160000000000001</v>
      </c>
      <c r="K266">
        <v>0.01</v>
      </c>
      <c r="L266">
        <v>0</v>
      </c>
      <c r="N266" s="1">
        <f t="shared" si="4"/>
        <v>3.2922888083679817E-2</v>
      </c>
    </row>
    <row r="267" spans="1:14" x14ac:dyDescent="0.25">
      <c r="A267" s="1">
        <v>2997700</v>
      </c>
      <c r="B267">
        <v>11.401</v>
      </c>
      <c r="C267">
        <v>-0.30349999999999999</v>
      </c>
      <c r="D267">
        <v>0</v>
      </c>
      <c r="E267">
        <v>297.98</v>
      </c>
      <c r="F267">
        <v>35.088999999999999</v>
      </c>
      <c r="G267">
        <v>35.088999999999999</v>
      </c>
      <c r="H267">
        <v>1</v>
      </c>
      <c r="I267">
        <v>0.159</v>
      </c>
      <c r="J267">
        <v>-0.24099999999999999</v>
      </c>
      <c r="K267">
        <v>0.01</v>
      </c>
      <c r="L267">
        <v>0</v>
      </c>
      <c r="N267" s="1">
        <f t="shared" si="4"/>
        <v>3.2977988816397262E-2</v>
      </c>
    </row>
    <row r="268" spans="1:14" x14ac:dyDescent="0.25">
      <c r="A268" s="1">
        <v>2997700</v>
      </c>
      <c r="B268">
        <v>11.419</v>
      </c>
      <c r="C268">
        <v>-0.30586000000000002</v>
      </c>
      <c r="D268">
        <v>0</v>
      </c>
      <c r="E268">
        <v>297.98</v>
      </c>
      <c r="F268">
        <v>35.088999999999999</v>
      </c>
      <c r="G268">
        <v>35.088999999999999</v>
      </c>
      <c r="H268">
        <v>1</v>
      </c>
      <c r="I268">
        <v>0.15959999999999999</v>
      </c>
      <c r="J268">
        <v>-0.2404</v>
      </c>
      <c r="K268">
        <v>0.01</v>
      </c>
      <c r="L268">
        <v>0</v>
      </c>
      <c r="N268" s="1">
        <f t="shared" si="4"/>
        <v>3.3030199928827234E-2</v>
      </c>
    </row>
    <row r="269" spans="1:14" x14ac:dyDescent="0.25">
      <c r="A269" s="1">
        <v>2997700</v>
      </c>
      <c r="B269">
        <v>11.438000000000001</v>
      </c>
      <c r="C269">
        <v>-0.30821999999999999</v>
      </c>
      <c r="D269">
        <v>0</v>
      </c>
      <c r="E269">
        <v>297.98</v>
      </c>
      <c r="F269">
        <v>35.088999999999999</v>
      </c>
      <c r="G269">
        <v>35.088999999999999</v>
      </c>
      <c r="H269">
        <v>1</v>
      </c>
      <c r="I269">
        <v>0.16020000000000001</v>
      </c>
      <c r="J269">
        <v>-0.23980000000000001</v>
      </c>
      <c r="K269">
        <v>0.01</v>
      </c>
      <c r="L269">
        <v>0</v>
      </c>
      <c r="N269" s="1">
        <f t="shared" si="4"/>
        <v>3.3085302411848219E-2</v>
      </c>
    </row>
    <row r="270" spans="1:14" x14ac:dyDescent="0.25">
      <c r="A270" s="1">
        <v>2997700</v>
      </c>
      <c r="B270">
        <v>11.456</v>
      </c>
      <c r="C270">
        <v>-0.31058999999999998</v>
      </c>
      <c r="D270">
        <v>0</v>
      </c>
      <c r="E270">
        <v>297.98</v>
      </c>
      <c r="F270">
        <v>35.088999999999999</v>
      </c>
      <c r="G270">
        <v>35.088999999999999</v>
      </c>
      <c r="H270">
        <v>1</v>
      </c>
      <c r="I270">
        <v>0.1608</v>
      </c>
      <c r="J270">
        <v>-0.2392</v>
      </c>
      <c r="K270">
        <v>0.01</v>
      </c>
      <c r="L270">
        <v>0</v>
      </c>
      <c r="N270" s="1">
        <f t="shared" si="4"/>
        <v>3.3137516074912242E-2</v>
      </c>
    </row>
    <row r="271" spans="1:14" x14ac:dyDescent="0.25">
      <c r="A271" s="1">
        <v>2997700</v>
      </c>
      <c r="B271">
        <v>11.475</v>
      </c>
      <c r="C271">
        <v>-0.31295000000000001</v>
      </c>
      <c r="D271">
        <v>0</v>
      </c>
      <c r="E271">
        <v>297.98</v>
      </c>
      <c r="F271">
        <v>35.088999999999999</v>
      </c>
      <c r="G271">
        <v>35.088999999999999</v>
      </c>
      <c r="H271">
        <v>1</v>
      </c>
      <c r="I271">
        <v>0.16139999999999999</v>
      </c>
      <c r="J271">
        <v>-0.23860000000000001</v>
      </c>
      <c r="K271">
        <v>0.01</v>
      </c>
      <c r="L271">
        <v>0</v>
      </c>
      <c r="N271" s="1">
        <f t="shared" si="4"/>
        <v>3.3192620295723695E-2</v>
      </c>
    </row>
    <row r="272" spans="1:14" x14ac:dyDescent="0.25">
      <c r="A272" s="1">
        <v>2997700</v>
      </c>
      <c r="B272">
        <v>11.494</v>
      </c>
      <c r="C272">
        <v>-0.31530999999999998</v>
      </c>
      <c r="D272">
        <v>0</v>
      </c>
      <c r="E272">
        <v>297.98</v>
      </c>
      <c r="F272">
        <v>35.088999999999999</v>
      </c>
      <c r="G272">
        <v>35.088999999999999</v>
      </c>
      <c r="H272">
        <v>1</v>
      </c>
      <c r="I272">
        <v>0.16200000000000001</v>
      </c>
      <c r="J272">
        <v>-0.23799999999999999</v>
      </c>
      <c r="K272">
        <v>0.01</v>
      </c>
      <c r="L272">
        <v>0</v>
      </c>
      <c r="N272" s="1">
        <f t="shared" si="4"/>
        <v>3.3247725370398953E-2</v>
      </c>
    </row>
    <row r="273" spans="1:14" x14ac:dyDescent="0.25">
      <c r="A273" s="1">
        <v>2997700</v>
      </c>
      <c r="B273">
        <v>11.512</v>
      </c>
      <c r="C273">
        <v>-0.31767000000000001</v>
      </c>
      <c r="D273">
        <v>0</v>
      </c>
      <c r="E273">
        <v>297.98</v>
      </c>
      <c r="F273">
        <v>35.088999999999999</v>
      </c>
      <c r="G273">
        <v>35.088999999999999</v>
      </c>
      <c r="H273">
        <v>1</v>
      </c>
      <c r="I273">
        <v>0.16259999999999999</v>
      </c>
      <c r="J273">
        <v>-0.2374</v>
      </c>
      <c r="K273">
        <v>0.01</v>
      </c>
      <c r="L273">
        <v>0</v>
      </c>
      <c r="N273" s="1">
        <f t="shared" si="4"/>
        <v>3.3299940866931187E-2</v>
      </c>
    </row>
    <row r="274" spans="1:14" x14ac:dyDescent="0.25">
      <c r="A274" s="1">
        <v>2997700</v>
      </c>
      <c r="B274">
        <v>11.531000000000001</v>
      </c>
      <c r="C274">
        <v>-0.32002999999999998</v>
      </c>
      <c r="D274">
        <v>0</v>
      </c>
      <c r="E274">
        <v>297.98</v>
      </c>
      <c r="F274">
        <v>35.088999999999999</v>
      </c>
      <c r="G274">
        <v>35.088999999999999</v>
      </c>
      <c r="H274">
        <v>1</v>
      </c>
      <c r="I274">
        <v>0.16320000000000001</v>
      </c>
      <c r="J274">
        <v>-0.23680000000000001</v>
      </c>
      <c r="K274">
        <v>0.01</v>
      </c>
      <c r="L274">
        <v>0</v>
      </c>
      <c r="N274" s="1">
        <f t="shared" si="4"/>
        <v>3.3355047649369807E-2</v>
      </c>
    </row>
    <row r="275" spans="1:14" x14ac:dyDescent="0.25">
      <c r="A275" s="1">
        <v>2997700</v>
      </c>
      <c r="B275">
        <v>11.548999999999999</v>
      </c>
      <c r="C275">
        <v>-0.32239000000000001</v>
      </c>
      <c r="D275">
        <v>0</v>
      </c>
      <c r="E275">
        <v>297.98</v>
      </c>
      <c r="F275">
        <v>35.088000000000001</v>
      </c>
      <c r="G275">
        <v>35.088000000000001</v>
      </c>
      <c r="H275">
        <v>1</v>
      </c>
      <c r="I275">
        <v>0.1638</v>
      </c>
      <c r="J275">
        <v>-0.23619999999999999</v>
      </c>
      <c r="K275">
        <v>0.01</v>
      </c>
      <c r="L275">
        <v>0</v>
      </c>
      <c r="N275" s="1">
        <f t="shared" si="4"/>
        <v>3.340678883143456E-2</v>
      </c>
    </row>
    <row r="276" spans="1:14" x14ac:dyDescent="0.25">
      <c r="A276" s="1">
        <v>2997700</v>
      </c>
      <c r="B276">
        <v>11.568</v>
      </c>
      <c r="C276">
        <v>-0.32475999999999999</v>
      </c>
      <c r="D276">
        <v>0</v>
      </c>
      <c r="E276">
        <v>297.98</v>
      </c>
      <c r="F276">
        <v>35.088000000000001</v>
      </c>
      <c r="G276">
        <v>35.088000000000001</v>
      </c>
      <c r="H276">
        <v>1</v>
      </c>
      <c r="I276">
        <v>0.16439999999999999</v>
      </c>
      <c r="J276">
        <v>-0.2356</v>
      </c>
      <c r="K276">
        <v>0.01</v>
      </c>
      <c r="L276">
        <v>0</v>
      </c>
      <c r="N276" s="1">
        <f t="shared" si="4"/>
        <v>3.3461897331179734E-2</v>
      </c>
    </row>
    <row r="277" spans="1:14" x14ac:dyDescent="0.25">
      <c r="A277" s="1">
        <v>2997700</v>
      </c>
      <c r="B277">
        <v>11.586</v>
      </c>
      <c r="C277">
        <v>-0.32712000000000002</v>
      </c>
      <c r="D277">
        <v>0</v>
      </c>
      <c r="E277">
        <v>297.98</v>
      </c>
      <c r="F277">
        <v>35.088000000000001</v>
      </c>
      <c r="G277">
        <v>35.088000000000001</v>
      </c>
      <c r="H277">
        <v>1</v>
      </c>
      <c r="I277">
        <v>0.16500000000000001</v>
      </c>
      <c r="J277">
        <v>-0.23499999999999999</v>
      </c>
      <c r="K277">
        <v>0.01</v>
      </c>
      <c r="L277">
        <v>0</v>
      </c>
      <c r="N277" s="1">
        <f t="shared" si="4"/>
        <v>3.3514115522012673E-2</v>
      </c>
    </row>
    <row r="278" spans="1:14" x14ac:dyDescent="0.25">
      <c r="A278" s="1">
        <v>2997700</v>
      </c>
      <c r="B278">
        <v>11.605</v>
      </c>
      <c r="C278">
        <v>-0.32948</v>
      </c>
      <c r="D278">
        <v>0</v>
      </c>
      <c r="E278">
        <v>297.98</v>
      </c>
      <c r="F278">
        <v>35.088000000000001</v>
      </c>
      <c r="G278">
        <v>35.088000000000001</v>
      </c>
      <c r="H278">
        <v>1</v>
      </c>
      <c r="I278">
        <v>0.1656</v>
      </c>
      <c r="J278">
        <v>-0.2344</v>
      </c>
      <c r="K278">
        <v>0.01</v>
      </c>
      <c r="L278">
        <v>0</v>
      </c>
      <c r="N278" s="1">
        <f t="shared" si="4"/>
        <v>3.3569224889608965E-2</v>
      </c>
    </row>
    <row r="279" spans="1:14" x14ac:dyDescent="0.25">
      <c r="A279" s="1">
        <v>2997700</v>
      </c>
      <c r="B279">
        <v>11.622999999999999</v>
      </c>
      <c r="C279">
        <v>-0.33184000000000002</v>
      </c>
      <c r="D279">
        <v>0</v>
      </c>
      <c r="E279">
        <v>297.98</v>
      </c>
      <c r="F279">
        <v>35.088000000000001</v>
      </c>
      <c r="G279">
        <v>35.088000000000001</v>
      </c>
      <c r="H279">
        <v>1</v>
      </c>
      <c r="I279">
        <v>0.16619999999999999</v>
      </c>
      <c r="J279">
        <v>-0.23380000000000001</v>
      </c>
      <c r="K279">
        <v>0.01</v>
      </c>
      <c r="L279">
        <v>0</v>
      </c>
      <c r="N279" s="1">
        <f t="shared" si="4"/>
        <v>3.3621444772926889E-2</v>
      </c>
    </row>
    <row r="280" spans="1:14" x14ac:dyDescent="0.25">
      <c r="A280" s="1">
        <v>2997600</v>
      </c>
      <c r="B280">
        <v>11.641999999999999</v>
      </c>
      <c r="C280">
        <v>-0.3342</v>
      </c>
      <c r="D280">
        <v>0</v>
      </c>
      <c r="E280">
        <v>297.98</v>
      </c>
      <c r="F280">
        <v>35.088000000000001</v>
      </c>
      <c r="G280">
        <v>35.088000000000001</v>
      </c>
      <c r="H280">
        <v>1</v>
      </c>
      <c r="I280">
        <v>0.1668</v>
      </c>
      <c r="J280">
        <v>-0.23319999999999999</v>
      </c>
      <c r="K280">
        <v>0.01</v>
      </c>
      <c r="L280">
        <v>0</v>
      </c>
      <c r="N280" s="1">
        <f t="shared" si="4"/>
        <v>3.3677117519670806E-2</v>
      </c>
    </row>
    <row r="281" spans="1:14" x14ac:dyDescent="0.25">
      <c r="A281" s="1">
        <v>2997600</v>
      </c>
      <c r="B281">
        <v>11.66</v>
      </c>
      <c r="C281">
        <v>-0.33657999999999999</v>
      </c>
      <c r="D281">
        <v>0</v>
      </c>
      <c r="E281">
        <v>297.98</v>
      </c>
      <c r="F281">
        <v>35.088000000000001</v>
      </c>
      <c r="G281">
        <v>35.088000000000001</v>
      </c>
      <c r="H281">
        <v>1</v>
      </c>
      <c r="I281">
        <v>0.16739999999999999</v>
      </c>
      <c r="J281">
        <v>-0.2326</v>
      </c>
      <c r="K281">
        <v>0.01</v>
      </c>
      <c r="L281">
        <v>0</v>
      </c>
      <c r="N281" s="1">
        <f t="shared" si="4"/>
        <v>3.3729341619171502E-2</v>
      </c>
    </row>
    <row r="282" spans="1:14" x14ac:dyDescent="0.25">
      <c r="A282" s="1">
        <v>2997600</v>
      </c>
      <c r="B282">
        <v>11.682</v>
      </c>
      <c r="C282">
        <v>-0.33939999999999998</v>
      </c>
      <c r="D282">
        <v>0</v>
      </c>
      <c r="E282">
        <v>297.98</v>
      </c>
      <c r="F282">
        <v>35.088000000000001</v>
      </c>
      <c r="G282">
        <v>35.088000000000001</v>
      </c>
      <c r="H282">
        <v>1</v>
      </c>
      <c r="I282">
        <v>0.16800000000000001</v>
      </c>
      <c r="J282">
        <v>-0.23200000000000001</v>
      </c>
      <c r="K282">
        <v>0.01</v>
      </c>
      <c r="L282">
        <v>0</v>
      </c>
      <c r="N282" s="1">
        <f t="shared" si="4"/>
        <v>3.3793164772629822E-2</v>
      </c>
    </row>
    <row r="283" spans="1:14" x14ac:dyDescent="0.25">
      <c r="A283" s="1">
        <v>2997600</v>
      </c>
      <c r="B283">
        <v>11.704000000000001</v>
      </c>
      <c r="C283">
        <v>-0.34222999999999998</v>
      </c>
      <c r="D283">
        <v>0</v>
      </c>
      <c r="E283">
        <v>297.98</v>
      </c>
      <c r="F283">
        <v>35.088000000000001</v>
      </c>
      <c r="G283">
        <v>35.088000000000001</v>
      </c>
      <c r="H283">
        <v>1</v>
      </c>
      <c r="I283">
        <v>0.1686</v>
      </c>
      <c r="J283">
        <v>-0.23139999999999999</v>
      </c>
      <c r="K283">
        <v>0.01</v>
      </c>
      <c r="L283">
        <v>0</v>
      </c>
      <c r="N283" s="1">
        <f t="shared" si="4"/>
        <v>3.3856989946938129E-2</v>
      </c>
    </row>
    <row r="284" spans="1:14" x14ac:dyDescent="0.25">
      <c r="A284" s="1">
        <v>2997600</v>
      </c>
      <c r="B284">
        <v>11.725</v>
      </c>
      <c r="C284">
        <v>-0.34505999999999998</v>
      </c>
      <c r="D284">
        <v>0</v>
      </c>
      <c r="E284">
        <v>297.98</v>
      </c>
      <c r="F284">
        <v>35.088000000000001</v>
      </c>
      <c r="G284">
        <v>35.088000000000001</v>
      </c>
      <c r="H284">
        <v>1</v>
      </c>
      <c r="I284">
        <v>0.16919999999999999</v>
      </c>
      <c r="J284">
        <v>-0.23080000000000001</v>
      </c>
      <c r="K284">
        <v>0.01</v>
      </c>
      <c r="L284">
        <v>0</v>
      </c>
      <c r="N284" s="1">
        <f t="shared" si="4"/>
        <v>3.3917926017356985E-2</v>
      </c>
    </row>
    <row r="285" spans="1:14" x14ac:dyDescent="0.25">
      <c r="A285" s="1">
        <v>2997600</v>
      </c>
      <c r="B285">
        <v>11.747</v>
      </c>
      <c r="C285">
        <v>-0.34788999999999998</v>
      </c>
      <c r="D285">
        <v>0</v>
      </c>
      <c r="E285">
        <v>297.98</v>
      </c>
      <c r="F285">
        <v>35.088000000000001</v>
      </c>
      <c r="G285">
        <v>35.088000000000001</v>
      </c>
      <c r="H285">
        <v>1</v>
      </c>
      <c r="I285">
        <v>0.16980000000000001</v>
      </c>
      <c r="J285">
        <v>-0.23019999999999999</v>
      </c>
      <c r="K285">
        <v>0.01</v>
      </c>
      <c r="L285">
        <v>0</v>
      </c>
      <c r="N285" s="1">
        <f t="shared" si="4"/>
        <v>3.3981753560527746E-2</v>
      </c>
    </row>
    <row r="286" spans="1:14" x14ac:dyDescent="0.25">
      <c r="A286" s="1">
        <v>2997600</v>
      </c>
      <c r="B286">
        <v>11.769</v>
      </c>
      <c r="C286">
        <v>-0.35071999999999998</v>
      </c>
      <c r="D286">
        <v>0</v>
      </c>
      <c r="E286">
        <v>297.98</v>
      </c>
      <c r="F286">
        <v>35.088000000000001</v>
      </c>
      <c r="G286">
        <v>35.088000000000001</v>
      </c>
      <c r="H286">
        <v>1</v>
      </c>
      <c r="I286">
        <v>0.1704</v>
      </c>
      <c r="J286">
        <v>-0.2296</v>
      </c>
      <c r="K286">
        <v>0.01</v>
      </c>
      <c r="L286">
        <v>0</v>
      </c>
      <c r="N286" s="1">
        <f t="shared" si="4"/>
        <v>3.4045582270328487E-2</v>
      </c>
    </row>
    <row r="287" spans="1:14" x14ac:dyDescent="0.25">
      <c r="A287" s="1">
        <v>2997600</v>
      </c>
      <c r="B287">
        <v>11.79</v>
      </c>
      <c r="C287">
        <v>-0.35354999999999998</v>
      </c>
      <c r="D287">
        <v>0</v>
      </c>
      <c r="E287">
        <v>297.98</v>
      </c>
      <c r="F287">
        <v>35.088000000000001</v>
      </c>
      <c r="G287">
        <v>35.088000000000001</v>
      </c>
      <c r="H287">
        <v>1</v>
      </c>
      <c r="I287">
        <v>0.17100000000000001</v>
      </c>
      <c r="J287">
        <v>-0.22900000000000001</v>
      </c>
      <c r="K287">
        <v>0.01</v>
      </c>
      <c r="L287">
        <v>0</v>
      </c>
      <c r="N287" s="1">
        <f t="shared" si="4"/>
        <v>3.4106521904339021E-2</v>
      </c>
    </row>
    <row r="288" spans="1:14" x14ac:dyDescent="0.25">
      <c r="A288" s="1">
        <v>2997600</v>
      </c>
      <c r="B288">
        <v>11.811999999999999</v>
      </c>
      <c r="C288">
        <v>-0.35637000000000002</v>
      </c>
      <c r="D288">
        <v>0</v>
      </c>
      <c r="E288">
        <v>297.98</v>
      </c>
      <c r="F288">
        <v>35.088000000000001</v>
      </c>
      <c r="G288">
        <v>35.088000000000001</v>
      </c>
      <c r="H288">
        <v>1</v>
      </c>
      <c r="I288">
        <v>0.1716</v>
      </c>
      <c r="J288">
        <v>-0.22839999999999999</v>
      </c>
      <c r="K288">
        <v>0.01</v>
      </c>
      <c r="L288">
        <v>0</v>
      </c>
      <c r="N288" s="1">
        <f t="shared" si="4"/>
        <v>3.4170352071761771E-2</v>
      </c>
    </row>
    <row r="289" spans="1:14" x14ac:dyDescent="0.25">
      <c r="A289" s="1">
        <v>2997600</v>
      </c>
      <c r="B289">
        <v>11.834</v>
      </c>
      <c r="C289">
        <v>-0.35920000000000002</v>
      </c>
      <c r="D289">
        <v>0</v>
      </c>
      <c r="E289">
        <v>297.97000000000003</v>
      </c>
      <c r="F289">
        <v>35.087000000000003</v>
      </c>
      <c r="G289">
        <v>35.087000000000003</v>
      </c>
      <c r="H289">
        <v>1</v>
      </c>
      <c r="I289">
        <v>0.17219999999999999</v>
      </c>
      <c r="J289">
        <v>-0.2278</v>
      </c>
      <c r="K289">
        <v>0.01</v>
      </c>
      <c r="L289">
        <v>0</v>
      </c>
      <c r="N289" s="1">
        <f t="shared" si="4"/>
        <v>3.4233696416361682E-2</v>
      </c>
    </row>
    <row r="290" spans="1:14" x14ac:dyDescent="0.25">
      <c r="A290" s="1">
        <v>2997600</v>
      </c>
      <c r="B290">
        <v>11.855</v>
      </c>
      <c r="C290">
        <v>-0.36203000000000002</v>
      </c>
      <c r="D290">
        <v>0</v>
      </c>
      <c r="E290">
        <v>297.97000000000003</v>
      </c>
      <c r="F290">
        <v>35.087000000000003</v>
      </c>
      <c r="G290">
        <v>35.087000000000003</v>
      </c>
      <c r="H290">
        <v>1</v>
      </c>
      <c r="I290">
        <v>0.17280000000000001</v>
      </c>
      <c r="J290">
        <v>-0.22720000000000001</v>
      </c>
      <c r="K290">
        <v>0.01</v>
      </c>
      <c r="L290">
        <v>0</v>
      </c>
      <c r="N290" s="1">
        <f t="shared" si="4"/>
        <v>3.429463868226728E-2</v>
      </c>
    </row>
    <row r="291" spans="1:14" x14ac:dyDescent="0.25">
      <c r="A291" s="1">
        <v>2997500</v>
      </c>
      <c r="B291">
        <v>11.877000000000001</v>
      </c>
      <c r="C291">
        <v>-0.36486000000000002</v>
      </c>
      <c r="D291">
        <v>0</v>
      </c>
      <c r="E291">
        <v>297.97000000000003</v>
      </c>
      <c r="F291">
        <v>35.087000000000003</v>
      </c>
      <c r="G291">
        <v>35.087000000000003</v>
      </c>
      <c r="H291">
        <v>1</v>
      </c>
      <c r="I291">
        <v>0.1734</v>
      </c>
      <c r="J291">
        <v>-0.2266</v>
      </c>
      <c r="K291">
        <v>0.01</v>
      </c>
      <c r="L291">
        <v>0</v>
      </c>
      <c r="N291" s="1">
        <f t="shared" si="4"/>
        <v>3.4359045359220547E-2</v>
      </c>
    </row>
    <row r="292" spans="1:14" x14ac:dyDescent="0.25">
      <c r="A292" s="1">
        <v>2997500</v>
      </c>
      <c r="B292">
        <v>11.898999999999999</v>
      </c>
      <c r="C292">
        <v>-0.36769000000000002</v>
      </c>
      <c r="D292">
        <v>0</v>
      </c>
      <c r="E292">
        <v>297.97000000000003</v>
      </c>
      <c r="F292">
        <v>35.087000000000003</v>
      </c>
      <c r="G292">
        <v>35.087000000000003</v>
      </c>
      <c r="H292">
        <v>1</v>
      </c>
      <c r="I292">
        <v>0.17399999999999999</v>
      </c>
      <c r="J292">
        <v>-0.22600000000000001</v>
      </c>
      <c r="K292">
        <v>0.01</v>
      </c>
      <c r="L292">
        <v>0</v>
      </c>
      <c r="N292" s="1">
        <f t="shared" si="4"/>
        <v>3.4422881115071517E-2</v>
      </c>
    </row>
    <row r="293" spans="1:14" x14ac:dyDescent="0.25">
      <c r="A293" s="1">
        <v>2997500</v>
      </c>
      <c r="B293">
        <v>11.92</v>
      </c>
      <c r="C293">
        <v>-0.37052000000000002</v>
      </c>
      <c r="D293">
        <v>0</v>
      </c>
      <c r="E293">
        <v>297.97000000000003</v>
      </c>
      <c r="F293">
        <v>35.087000000000003</v>
      </c>
      <c r="G293">
        <v>35.087000000000003</v>
      </c>
      <c r="H293">
        <v>1</v>
      </c>
      <c r="I293">
        <v>0.17460000000000001</v>
      </c>
      <c r="J293">
        <v>-0.22539999999999999</v>
      </c>
      <c r="K293">
        <v>0.01</v>
      </c>
      <c r="L293">
        <v>0</v>
      </c>
      <c r="N293" s="1">
        <f t="shared" si="4"/>
        <v>3.448382784659617E-2</v>
      </c>
    </row>
    <row r="294" spans="1:14" x14ac:dyDescent="0.25">
      <c r="A294" s="1">
        <v>2997500</v>
      </c>
      <c r="B294">
        <v>11.942</v>
      </c>
      <c r="C294">
        <v>-0.37335000000000002</v>
      </c>
      <c r="D294">
        <v>0</v>
      </c>
      <c r="E294">
        <v>297.97000000000003</v>
      </c>
      <c r="F294">
        <v>35.087000000000003</v>
      </c>
      <c r="G294">
        <v>35.087000000000003</v>
      </c>
      <c r="H294">
        <v>1</v>
      </c>
      <c r="I294">
        <v>0.17519999999999999</v>
      </c>
      <c r="J294">
        <v>-0.2248</v>
      </c>
      <c r="K294">
        <v>0.01</v>
      </c>
      <c r="L294">
        <v>0</v>
      </c>
      <c r="N294" s="1">
        <f t="shared" si="4"/>
        <v>3.4547665856173554E-2</v>
      </c>
    </row>
    <row r="295" spans="1:14" x14ac:dyDescent="0.25">
      <c r="A295" s="1">
        <v>2997500</v>
      </c>
      <c r="B295">
        <v>11.964</v>
      </c>
      <c r="C295">
        <v>-0.37617</v>
      </c>
      <c r="D295">
        <v>0</v>
      </c>
      <c r="E295">
        <v>297.97000000000003</v>
      </c>
      <c r="F295">
        <v>35.087000000000003</v>
      </c>
      <c r="G295">
        <v>35.087000000000003</v>
      </c>
      <c r="H295">
        <v>1</v>
      </c>
      <c r="I295">
        <v>0.17580000000000001</v>
      </c>
      <c r="J295">
        <v>-0.22420000000000001</v>
      </c>
      <c r="K295">
        <v>0.01</v>
      </c>
      <c r="L295">
        <v>0</v>
      </c>
      <c r="N295" s="1">
        <f t="shared" si="4"/>
        <v>3.4611504066561105E-2</v>
      </c>
    </row>
    <row r="296" spans="1:14" x14ac:dyDescent="0.25">
      <c r="A296" s="1">
        <v>2997500</v>
      </c>
      <c r="B296">
        <v>11.986000000000001</v>
      </c>
      <c r="C296">
        <v>-0.379</v>
      </c>
      <c r="D296">
        <v>0</v>
      </c>
      <c r="E296">
        <v>297.97000000000003</v>
      </c>
      <c r="F296">
        <v>35.087000000000003</v>
      </c>
      <c r="G296">
        <v>35.087000000000003</v>
      </c>
      <c r="H296">
        <v>1</v>
      </c>
      <c r="I296">
        <v>0.1764</v>
      </c>
      <c r="J296">
        <v>-0.22359999999999999</v>
      </c>
      <c r="K296">
        <v>0.01</v>
      </c>
      <c r="L296">
        <v>0</v>
      </c>
      <c r="N296" s="1">
        <f t="shared" si="4"/>
        <v>3.4675344283913195E-2</v>
      </c>
    </row>
    <row r="297" spans="1:14" x14ac:dyDescent="0.25">
      <c r="A297" s="1">
        <v>2997500</v>
      </c>
      <c r="B297">
        <v>12.007</v>
      </c>
      <c r="C297">
        <v>-0.38183</v>
      </c>
      <c r="D297">
        <v>0</v>
      </c>
      <c r="E297">
        <v>297.97000000000003</v>
      </c>
      <c r="F297">
        <v>35.087000000000003</v>
      </c>
      <c r="G297">
        <v>35.087000000000003</v>
      </c>
      <c r="H297">
        <v>1</v>
      </c>
      <c r="I297">
        <v>0.17699999999999999</v>
      </c>
      <c r="J297">
        <v>-0.223</v>
      </c>
      <c r="K297">
        <v>0.01</v>
      </c>
      <c r="L297">
        <v>0</v>
      </c>
      <c r="N297" s="1">
        <f t="shared" si="4"/>
        <v>3.473629551744941E-2</v>
      </c>
    </row>
    <row r="298" spans="1:14" x14ac:dyDescent="0.25">
      <c r="A298" s="1">
        <v>2997500</v>
      </c>
      <c r="B298">
        <v>12.029</v>
      </c>
      <c r="C298">
        <v>-0.38466</v>
      </c>
      <c r="D298">
        <v>0</v>
      </c>
      <c r="E298">
        <v>297.97000000000003</v>
      </c>
      <c r="F298">
        <v>35.087000000000003</v>
      </c>
      <c r="G298">
        <v>35.087000000000003</v>
      </c>
      <c r="H298">
        <v>1</v>
      </c>
      <c r="I298">
        <v>0.17760000000000001</v>
      </c>
      <c r="J298">
        <v>-0.22239999999999999</v>
      </c>
      <c r="K298">
        <v>0.01</v>
      </c>
      <c r="L298">
        <v>0</v>
      </c>
      <c r="N298" s="1">
        <f t="shared" si="4"/>
        <v>3.4800137939736346E-2</v>
      </c>
    </row>
    <row r="299" spans="1:14" x14ac:dyDescent="0.25">
      <c r="A299" s="1">
        <v>2997500</v>
      </c>
      <c r="B299">
        <v>12.051</v>
      </c>
      <c r="C299">
        <v>-0.38749</v>
      </c>
      <c r="D299">
        <v>0</v>
      </c>
      <c r="E299">
        <v>297.97000000000003</v>
      </c>
      <c r="F299">
        <v>35.087000000000003</v>
      </c>
      <c r="G299">
        <v>35.087000000000003</v>
      </c>
      <c r="H299">
        <v>1</v>
      </c>
      <c r="I299">
        <v>0.1782</v>
      </c>
      <c r="J299">
        <v>-0.2218</v>
      </c>
      <c r="K299">
        <v>0.01</v>
      </c>
      <c r="L299">
        <v>0</v>
      </c>
      <c r="N299" s="1">
        <f t="shared" si="4"/>
        <v>3.4863981447354718E-2</v>
      </c>
    </row>
    <row r="300" spans="1:14" x14ac:dyDescent="0.25">
      <c r="A300" s="1">
        <v>2997500</v>
      </c>
      <c r="B300">
        <v>12.071999999999999</v>
      </c>
      <c r="C300">
        <v>-0.39032</v>
      </c>
      <c r="D300">
        <v>0</v>
      </c>
      <c r="E300">
        <v>297.97000000000003</v>
      </c>
      <c r="F300">
        <v>35.087000000000003</v>
      </c>
      <c r="G300">
        <v>35.087000000000003</v>
      </c>
      <c r="H300">
        <v>1</v>
      </c>
      <c r="I300">
        <v>0.17879999999999999</v>
      </c>
      <c r="J300">
        <v>-0.22120000000000001</v>
      </c>
      <c r="K300">
        <v>0.01</v>
      </c>
      <c r="L300">
        <v>0</v>
      </c>
      <c r="N300" s="1">
        <f t="shared" si="4"/>
        <v>3.4924936002456358E-2</v>
      </c>
    </row>
    <row r="301" spans="1:14" x14ac:dyDescent="0.25">
      <c r="A301" s="1">
        <v>2997500</v>
      </c>
      <c r="B301">
        <v>12.093999999999999</v>
      </c>
      <c r="C301">
        <v>-0.39323000000000002</v>
      </c>
      <c r="D301">
        <v>0</v>
      </c>
      <c r="E301">
        <v>297.97000000000003</v>
      </c>
      <c r="F301">
        <v>35.087000000000003</v>
      </c>
      <c r="G301">
        <v>35.087000000000003</v>
      </c>
      <c r="H301">
        <v>1</v>
      </c>
      <c r="I301">
        <v>0.1794</v>
      </c>
      <c r="J301">
        <v>-0.22059999999999999</v>
      </c>
      <c r="K301">
        <v>0.01</v>
      </c>
      <c r="L301">
        <v>0</v>
      </c>
      <c r="N301" s="1">
        <f t="shared" si="4"/>
        <v>3.4988789195941901E-2</v>
      </c>
    </row>
    <row r="302" spans="1:14" x14ac:dyDescent="0.25">
      <c r="A302" s="1">
        <v>2997400</v>
      </c>
      <c r="B302">
        <v>12.12</v>
      </c>
      <c r="C302">
        <v>-0.39659</v>
      </c>
      <c r="D302">
        <v>0</v>
      </c>
      <c r="E302">
        <v>297.97000000000003</v>
      </c>
      <c r="F302">
        <v>35.085999999999999</v>
      </c>
      <c r="G302">
        <v>35.085999999999999</v>
      </c>
      <c r="H302">
        <v>1</v>
      </c>
      <c r="I302">
        <v>0.18</v>
      </c>
      <c r="J302">
        <v>-0.22</v>
      </c>
      <c r="K302">
        <v>0.01</v>
      </c>
      <c r="L302">
        <v>0</v>
      </c>
      <c r="N302" s="1">
        <f t="shared" si="4"/>
        <v>3.5064331281266757E-2</v>
      </c>
    </row>
    <row r="303" spans="1:14" x14ac:dyDescent="0.25">
      <c r="A303" s="1">
        <v>2997400</v>
      </c>
      <c r="B303">
        <v>12.145</v>
      </c>
      <c r="C303">
        <v>-0.39995000000000003</v>
      </c>
      <c r="D303">
        <v>0</v>
      </c>
      <c r="E303">
        <v>297.97000000000003</v>
      </c>
      <c r="F303">
        <v>35.085999999999999</v>
      </c>
      <c r="G303">
        <v>35.085999999999999</v>
      </c>
      <c r="H303">
        <v>1</v>
      </c>
      <c r="I303">
        <v>0.18060000000000001</v>
      </c>
      <c r="J303">
        <v>-0.21940000000000001</v>
      </c>
      <c r="K303">
        <v>0.01</v>
      </c>
      <c r="L303">
        <v>0</v>
      </c>
      <c r="N303" s="1">
        <f t="shared" si="4"/>
        <v>3.5136899848675116E-2</v>
      </c>
    </row>
    <row r="304" spans="1:14" x14ac:dyDescent="0.25">
      <c r="A304" s="1">
        <v>2997400</v>
      </c>
      <c r="B304">
        <v>12.17</v>
      </c>
      <c r="C304">
        <v>-0.40332000000000001</v>
      </c>
      <c r="D304">
        <v>0</v>
      </c>
      <c r="E304">
        <v>297.97000000000003</v>
      </c>
      <c r="F304">
        <v>35.085999999999999</v>
      </c>
      <c r="G304">
        <v>35.085999999999999</v>
      </c>
      <c r="H304">
        <v>1</v>
      </c>
      <c r="I304">
        <v>0.1812</v>
      </c>
      <c r="J304">
        <v>-0.21879999999999999</v>
      </c>
      <c r="K304">
        <v>0.01</v>
      </c>
      <c r="L304">
        <v>0</v>
      </c>
      <c r="N304" s="1">
        <f t="shared" si="4"/>
        <v>3.5209470903404365E-2</v>
      </c>
    </row>
    <row r="305" spans="1:14" x14ac:dyDescent="0.25">
      <c r="A305" s="1">
        <v>2997400</v>
      </c>
      <c r="B305">
        <v>12.195</v>
      </c>
      <c r="C305">
        <v>-0.40667999999999999</v>
      </c>
      <c r="D305">
        <v>0</v>
      </c>
      <c r="E305">
        <v>297.97000000000003</v>
      </c>
      <c r="F305">
        <v>35.085999999999999</v>
      </c>
      <c r="G305">
        <v>35.085999999999999</v>
      </c>
      <c r="H305">
        <v>1</v>
      </c>
      <c r="I305">
        <v>0.18179999999999999</v>
      </c>
      <c r="J305">
        <v>-0.21820000000000001</v>
      </c>
      <c r="K305">
        <v>0.01</v>
      </c>
      <c r="L305">
        <v>0</v>
      </c>
      <c r="N305" s="1">
        <f t="shared" si="4"/>
        <v>3.5282042526535738E-2</v>
      </c>
    </row>
    <row r="306" spans="1:14" x14ac:dyDescent="0.25">
      <c r="A306" s="1">
        <v>2997400</v>
      </c>
      <c r="B306">
        <v>12.221</v>
      </c>
      <c r="C306">
        <v>-0.41005000000000003</v>
      </c>
      <c r="D306">
        <v>0</v>
      </c>
      <c r="E306">
        <v>297.97000000000003</v>
      </c>
      <c r="F306">
        <v>35.085999999999999</v>
      </c>
      <c r="G306">
        <v>35.085999999999999</v>
      </c>
      <c r="H306">
        <v>1</v>
      </c>
      <c r="I306">
        <v>0.18240000000000001</v>
      </c>
      <c r="J306">
        <v>-0.21759999999999999</v>
      </c>
      <c r="K306">
        <v>0.01</v>
      </c>
      <c r="L306">
        <v>0</v>
      </c>
      <c r="N306" s="1">
        <f t="shared" si="4"/>
        <v>3.5357506552765407E-2</v>
      </c>
    </row>
    <row r="307" spans="1:14" x14ac:dyDescent="0.25">
      <c r="A307" s="1">
        <v>2997400</v>
      </c>
      <c r="B307">
        <v>12.246</v>
      </c>
      <c r="C307">
        <v>-0.41341</v>
      </c>
      <c r="D307">
        <v>0</v>
      </c>
      <c r="E307">
        <v>297.97000000000003</v>
      </c>
      <c r="F307">
        <v>35.085999999999999</v>
      </c>
      <c r="G307">
        <v>35.085999999999999</v>
      </c>
      <c r="H307">
        <v>1</v>
      </c>
      <c r="I307">
        <v>0.183</v>
      </c>
      <c r="J307">
        <v>-0.217</v>
      </c>
      <c r="K307">
        <v>0.01</v>
      </c>
      <c r="L307">
        <v>0</v>
      </c>
      <c r="N307" s="1">
        <f t="shared" si="4"/>
        <v>3.5430081174073383E-2</v>
      </c>
    </row>
    <row r="308" spans="1:14" x14ac:dyDescent="0.25">
      <c r="A308" s="1">
        <v>2997400</v>
      </c>
      <c r="B308">
        <v>12.271000000000001</v>
      </c>
      <c r="C308">
        <v>-0.41676999999999997</v>
      </c>
      <c r="D308">
        <v>0</v>
      </c>
      <c r="E308">
        <v>297.97000000000003</v>
      </c>
      <c r="F308">
        <v>35.085999999999999</v>
      </c>
      <c r="G308">
        <v>35.085999999999999</v>
      </c>
      <c r="H308">
        <v>1</v>
      </c>
      <c r="I308">
        <v>0.18360000000000001</v>
      </c>
      <c r="J308">
        <v>-0.21640000000000001</v>
      </c>
      <c r="K308">
        <v>0.01</v>
      </c>
      <c r="L308">
        <v>0</v>
      </c>
      <c r="N308" s="1">
        <f t="shared" si="4"/>
        <v>3.5502657287584484E-2</v>
      </c>
    </row>
    <row r="309" spans="1:14" x14ac:dyDescent="0.25">
      <c r="A309" s="1">
        <v>2997400</v>
      </c>
      <c r="B309">
        <v>12.295999999999999</v>
      </c>
      <c r="C309">
        <v>-0.42014000000000001</v>
      </c>
      <c r="D309">
        <v>0</v>
      </c>
      <c r="E309">
        <v>297.97000000000003</v>
      </c>
      <c r="F309">
        <v>35.085999999999999</v>
      </c>
      <c r="G309">
        <v>35.085999999999999</v>
      </c>
      <c r="H309">
        <v>1</v>
      </c>
      <c r="I309">
        <v>0.1842</v>
      </c>
      <c r="J309">
        <v>-0.21579999999999999</v>
      </c>
      <c r="K309">
        <v>0.01</v>
      </c>
      <c r="L309">
        <v>0</v>
      </c>
      <c r="N309" s="1">
        <f t="shared" si="4"/>
        <v>3.5575235871586716E-2</v>
      </c>
    </row>
    <row r="310" spans="1:14" x14ac:dyDescent="0.25">
      <c r="A310" s="1">
        <v>2997400</v>
      </c>
      <c r="B310">
        <v>12.321</v>
      </c>
      <c r="C310">
        <v>-0.42349999999999999</v>
      </c>
      <c r="D310">
        <v>0</v>
      </c>
      <c r="E310">
        <v>297.97000000000003</v>
      </c>
      <c r="F310">
        <v>35.085999999999999</v>
      </c>
      <c r="G310">
        <v>35.085999999999999</v>
      </c>
      <c r="H310">
        <v>1</v>
      </c>
      <c r="I310">
        <v>0.18479999999999999</v>
      </c>
      <c r="J310">
        <v>-0.2152</v>
      </c>
      <c r="K310">
        <v>0.01</v>
      </c>
      <c r="L310">
        <v>0</v>
      </c>
      <c r="N310" s="1">
        <f t="shared" si="4"/>
        <v>3.5647814948050756E-2</v>
      </c>
    </row>
    <row r="311" spans="1:14" x14ac:dyDescent="0.25">
      <c r="A311" s="1">
        <v>2997300</v>
      </c>
      <c r="B311">
        <v>12.347</v>
      </c>
      <c r="C311">
        <v>-0.42687000000000003</v>
      </c>
      <c r="D311">
        <v>0</v>
      </c>
      <c r="E311">
        <v>297.97000000000003</v>
      </c>
      <c r="F311">
        <v>35.085999999999999</v>
      </c>
      <c r="G311">
        <v>35.085999999999999</v>
      </c>
      <c r="H311">
        <v>1</v>
      </c>
      <c r="I311">
        <v>0.18540000000000001</v>
      </c>
      <c r="J311">
        <v>-0.21460000000000001</v>
      </c>
      <c r="K311">
        <v>0.01</v>
      </c>
      <c r="L311">
        <v>0</v>
      </c>
      <c r="N311" s="1">
        <f t="shared" si="4"/>
        <v>3.572388223047962E-2</v>
      </c>
    </row>
    <row r="312" spans="1:14" x14ac:dyDescent="0.25">
      <c r="A312" s="1">
        <v>2997300</v>
      </c>
      <c r="B312">
        <v>12.372</v>
      </c>
      <c r="C312">
        <v>-0.43023</v>
      </c>
      <c r="D312">
        <v>0</v>
      </c>
      <c r="E312">
        <v>297.97000000000003</v>
      </c>
      <c r="F312">
        <v>35.085999999999999</v>
      </c>
      <c r="G312">
        <v>35.085999999999999</v>
      </c>
      <c r="H312">
        <v>1</v>
      </c>
      <c r="I312">
        <v>0.186</v>
      </c>
      <c r="J312">
        <v>-0.214</v>
      </c>
      <c r="K312">
        <v>0.01</v>
      </c>
      <c r="L312">
        <v>0</v>
      </c>
      <c r="N312" s="1">
        <f t="shared" si="4"/>
        <v>3.5796465424450412E-2</v>
      </c>
    </row>
    <row r="313" spans="1:14" x14ac:dyDescent="0.25">
      <c r="A313" s="1">
        <v>2997300</v>
      </c>
      <c r="B313">
        <v>12.397</v>
      </c>
      <c r="C313">
        <v>-0.43359999999999999</v>
      </c>
      <c r="D313">
        <v>0</v>
      </c>
      <c r="E313">
        <v>297.97000000000003</v>
      </c>
      <c r="F313">
        <v>35.085000000000001</v>
      </c>
      <c r="G313">
        <v>35.085000000000001</v>
      </c>
      <c r="H313">
        <v>1</v>
      </c>
      <c r="I313">
        <v>0.18659999999999999</v>
      </c>
      <c r="J313">
        <v>-0.21340000000000001</v>
      </c>
      <c r="K313">
        <v>0.01</v>
      </c>
      <c r="L313">
        <v>0</v>
      </c>
      <c r="N313" s="1">
        <f t="shared" si="4"/>
        <v>3.5868539913712111E-2</v>
      </c>
    </row>
    <row r="314" spans="1:14" x14ac:dyDescent="0.25">
      <c r="A314" s="1">
        <v>2997300</v>
      </c>
      <c r="B314">
        <v>12.422000000000001</v>
      </c>
      <c r="C314">
        <v>-0.43696000000000002</v>
      </c>
      <c r="D314">
        <v>0</v>
      </c>
      <c r="E314">
        <v>297.97000000000003</v>
      </c>
      <c r="F314">
        <v>35.085000000000001</v>
      </c>
      <c r="G314">
        <v>35.085000000000001</v>
      </c>
      <c r="H314">
        <v>1</v>
      </c>
      <c r="I314">
        <v>0.18720000000000001</v>
      </c>
      <c r="J314">
        <v>-0.21279999999999999</v>
      </c>
      <c r="K314">
        <v>0.01</v>
      </c>
      <c r="L314">
        <v>0</v>
      </c>
      <c r="N314" s="1">
        <f t="shared" si="4"/>
        <v>3.5941124964713488E-2</v>
      </c>
    </row>
    <row r="315" spans="1:14" x14ac:dyDescent="0.25">
      <c r="A315" s="1">
        <v>2997300</v>
      </c>
      <c r="B315">
        <v>12.448</v>
      </c>
      <c r="C315">
        <v>-0.44031999999999999</v>
      </c>
      <c r="D315">
        <v>0</v>
      </c>
      <c r="E315">
        <v>297.97000000000003</v>
      </c>
      <c r="F315">
        <v>35.085000000000001</v>
      </c>
      <c r="G315">
        <v>35.085000000000001</v>
      </c>
      <c r="H315">
        <v>1</v>
      </c>
      <c r="I315">
        <v>0.18779999999999999</v>
      </c>
      <c r="J315">
        <v>-0.2122</v>
      </c>
      <c r="K315">
        <v>0.01</v>
      </c>
      <c r="L315">
        <v>0</v>
      </c>
      <c r="N315" s="1">
        <f t="shared" si="4"/>
        <v>3.6016601194024264E-2</v>
      </c>
    </row>
    <row r="316" spans="1:14" x14ac:dyDescent="0.25">
      <c r="A316" s="1">
        <v>2997300</v>
      </c>
      <c r="B316">
        <v>12.473000000000001</v>
      </c>
      <c r="C316">
        <v>-0.44368999999999997</v>
      </c>
      <c r="D316">
        <v>0</v>
      </c>
      <c r="E316">
        <v>297.97000000000003</v>
      </c>
      <c r="F316">
        <v>35.085000000000001</v>
      </c>
      <c r="G316">
        <v>35.085000000000001</v>
      </c>
      <c r="H316">
        <v>1</v>
      </c>
      <c r="I316">
        <v>0.18840000000000001</v>
      </c>
      <c r="J316">
        <v>-0.21160000000000001</v>
      </c>
      <c r="K316">
        <v>0.01</v>
      </c>
      <c r="L316">
        <v>0</v>
      </c>
      <c r="N316" s="1">
        <f t="shared" si="4"/>
        <v>3.6089190103415159E-2</v>
      </c>
    </row>
    <row r="317" spans="1:14" x14ac:dyDescent="0.25">
      <c r="A317" s="1">
        <v>2997300</v>
      </c>
      <c r="B317">
        <v>12.497999999999999</v>
      </c>
      <c r="C317">
        <v>-0.44705</v>
      </c>
      <c r="D317">
        <v>0</v>
      </c>
      <c r="E317">
        <v>297.97000000000003</v>
      </c>
      <c r="F317">
        <v>35.085000000000001</v>
      </c>
      <c r="G317">
        <v>35.085000000000001</v>
      </c>
      <c r="H317">
        <v>1</v>
      </c>
      <c r="I317">
        <v>0.189</v>
      </c>
      <c r="J317">
        <v>-0.21099999999999999</v>
      </c>
      <c r="K317">
        <v>0.01</v>
      </c>
      <c r="L317">
        <v>0</v>
      </c>
      <c r="N317" s="1">
        <f t="shared" si="4"/>
        <v>3.6161779403078027E-2</v>
      </c>
    </row>
    <row r="318" spans="1:14" x14ac:dyDescent="0.25">
      <c r="A318" s="1">
        <v>2997300</v>
      </c>
      <c r="B318">
        <v>12.523</v>
      </c>
      <c r="C318">
        <v>-0.45041999999999999</v>
      </c>
      <c r="D318">
        <v>0</v>
      </c>
      <c r="E318">
        <v>297.97000000000003</v>
      </c>
      <c r="F318">
        <v>35.085000000000001</v>
      </c>
      <c r="G318">
        <v>35.085000000000001</v>
      </c>
      <c r="H318">
        <v>1</v>
      </c>
      <c r="I318">
        <v>0.18959999999999999</v>
      </c>
      <c r="J318">
        <v>-0.2104</v>
      </c>
      <c r="K318">
        <v>0.01</v>
      </c>
      <c r="L318">
        <v>0</v>
      </c>
      <c r="N318" s="1">
        <f t="shared" si="4"/>
        <v>3.6234371146053719E-2</v>
      </c>
    </row>
    <row r="319" spans="1:14" x14ac:dyDescent="0.25">
      <c r="A319" s="1">
        <v>2997300</v>
      </c>
      <c r="B319">
        <v>12.548</v>
      </c>
      <c r="C319">
        <v>-0.45378000000000002</v>
      </c>
      <c r="D319">
        <v>0</v>
      </c>
      <c r="E319">
        <v>297.97000000000003</v>
      </c>
      <c r="F319">
        <v>35.085000000000001</v>
      </c>
      <c r="G319">
        <v>35.085000000000001</v>
      </c>
      <c r="H319">
        <v>1</v>
      </c>
      <c r="I319">
        <v>0.19020000000000001</v>
      </c>
      <c r="J319">
        <v>-0.20979999999999999</v>
      </c>
      <c r="K319">
        <v>0.01</v>
      </c>
      <c r="L319">
        <v>0</v>
      </c>
      <c r="N319" s="1">
        <f t="shared" si="4"/>
        <v>3.6306963250911685E-2</v>
      </c>
    </row>
    <row r="320" spans="1:14" x14ac:dyDescent="0.25">
      <c r="A320" s="1">
        <v>2997200</v>
      </c>
      <c r="B320">
        <v>12.574999999999999</v>
      </c>
      <c r="C320">
        <v>-0.45741999999999999</v>
      </c>
      <c r="D320">
        <v>0</v>
      </c>
      <c r="E320">
        <v>297.97000000000003</v>
      </c>
      <c r="F320">
        <v>35.085000000000001</v>
      </c>
      <c r="G320">
        <v>35.085000000000001</v>
      </c>
      <c r="H320">
        <v>1</v>
      </c>
      <c r="I320">
        <v>0.1908</v>
      </c>
      <c r="J320">
        <v>-0.2092</v>
      </c>
      <c r="K320">
        <v>0.01</v>
      </c>
      <c r="L320">
        <v>0</v>
      </c>
      <c r="N320" s="1">
        <f t="shared" si="4"/>
        <v>3.6385972443446893E-2</v>
      </c>
    </row>
    <row r="321" spans="1:14" x14ac:dyDescent="0.25">
      <c r="A321" s="1">
        <v>2997200</v>
      </c>
      <c r="B321">
        <v>12.603999999999999</v>
      </c>
      <c r="C321">
        <v>-0.46143000000000001</v>
      </c>
      <c r="D321">
        <v>0</v>
      </c>
      <c r="E321">
        <v>297.97000000000003</v>
      </c>
      <c r="F321">
        <v>35.085000000000001</v>
      </c>
      <c r="G321">
        <v>35.085000000000001</v>
      </c>
      <c r="H321">
        <v>1</v>
      </c>
      <c r="I321">
        <v>0.19139999999999999</v>
      </c>
      <c r="J321">
        <v>-0.20860000000000001</v>
      </c>
      <c r="K321">
        <v>0.01</v>
      </c>
      <c r="L321">
        <v>0</v>
      </c>
      <c r="N321" s="1">
        <f t="shared" si="4"/>
        <v>3.6470196050092114E-2</v>
      </c>
    </row>
    <row r="322" spans="1:14" x14ac:dyDescent="0.25">
      <c r="A322" s="1">
        <v>2997200</v>
      </c>
      <c r="B322">
        <v>12.634</v>
      </c>
      <c r="C322">
        <v>-0.46544999999999997</v>
      </c>
      <c r="D322">
        <v>0</v>
      </c>
      <c r="E322">
        <v>297.97000000000003</v>
      </c>
      <c r="F322">
        <v>35.085000000000001</v>
      </c>
      <c r="G322">
        <v>35.085000000000001</v>
      </c>
      <c r="H322">
        <v>1</v>
      </c>
      <c r="I322">
        <v>0.192</v>
      </c>
      <c r="J322">
        <v>-0.20799999999999999</v>
      </c>
      <c r="K322">
        <v>0.01</v>
      </c>
      <c r="L322">
        <v>0</v>
      </c>
      <c r="N322" s="1">
        <f t="shared" si="4"/>
        <v>3.6557312355434878E-2</v>
      </c>
    </row>
    <row r="323" spans="1:14" x14ac:dyDescent="0.25">
      <c r="A323" s="1">
        <v>2997200</v>
      </c>
      <c r="B323">
        <v>12.663</v>
      </c>
      <c r="C323">
        <v>-0.46947</v>
      </c>
      <c r="D323">
        <v>0</v>
      </c>
      <c r="E323">
        <v>297.95999999999998</v>
      </c>
      <c r="F323">
        <v>35.084000000000003</v>
      </c>
      <c r="G323">
        <v>35.084000000000003</v>
      </c>
      <c r="H323">
        <v>1</v>
      </c>
      <c r="I323">
        <v>0.19259999999999999</v>
      </c>
      <c r="J323">
        <v>-0.2074</v>
      </c>
      <c r="K323">
        <v>0.01</v>
      </c>
      <c r="L323">
        <v>0</v>
      </c>
      <c r="N323" s="1">
        <f t="shared" ref="N323:N386" si="5">SQRT(B323^2+C323^2)/SQRT(1.4*A323/F323)</f>
        <v>3.6641018795929084E-2</v>
      </c>
    </row>
    <row r="324" spans="1:14" x14ac:dyDescent="0.25">
      <c r="A324" s="1">
        <v>2997200</v>
      </c>
      <c r="B324">
        <v>12.692</v>
      </c>
      <c r="C324">
        <v>-0.47348000000000001</v>
      </c>
      <c r="D324">
        <v>0</v>
      </c>
      <c r="E324">
        <v>297.95999999999998</v>
      </c>
      <c r="F324">
        <v>35.084000000000003</v>
      </c>
      <c r="G324">
        <v>35.084000000000003</v>
      </c>
      <c r="H324">
        <v>1</v>
      </c>
      <c r="I324">
        <v>0.19320000000000001</v>
      </c>
      <c r="J324">
        <v>-0.20680000000000001</v>
      </c>
      <c r="K324">
        <v>0.01</v>
      </c>
      <c r="L324">
        <v>0</v>
      </c>
      <c r="N324" s="1">
        <f t="shared" si="5"/>
        <v>3.6725247120437392E-2</v>
      </c>
    </row>
    <row r="325" spans="1:14" x14ac:dyDescent="0.25">
      <c r="A325" s="1">
        <v>2997200</v>
      </c>
      <c r="B325">
        <v>12.721</v>
      </c>
      <c r="C325">
        <v>-0.47749999999999998</v>
      </c>
      <c r="D325">
        <v>0</v>
      </c>
      <c r="E325">
        <v>297.95999999999998</v>
      </c>
      <c r="F325">
        <v>35.084000000000003</v>
      </c>
      <c r="G325">
        <v>35.084000000000003</v>
      </c>
      <c r="H325">
        <v>1</v>
      </c>
      <c r="I325">
        <v>0.1938</v>
      </c>
      <c r="J325">
        <v>-0.20619999999999999</v>
      </c>
      <c r="K325">
        <v>0.01</v>
      </c>
      <c r="L325">
        <v>0</v>
      </c>
      <c r="N325" s="1">
        <f t="shared" si="5"/>
        <v>3.6809478478880428E-2</v>
      </c>
    </row>
    <row r="326" spans="1:14" x14ac:dyDescent="0.25">
      <c r="A326" s="1">
        <v>2997200</v>
      </c>
      <c r="B326">
        <v>12.75</v>
      </c>
      <c r="C326">
        <v>-0.48152</v>
      </c>
      <c r="D326">
        <v>0</v>
      </c>
      <c r="E326">
        <v>297.95999999999998</v>
      </c>
      <c r="F326">
        <v>35.084000000000003</v>
      </c>
      <c r="G326">
        <v>35.084000000000003</v>
      </c>
      <c r="H326">
        <v>1</v>
      </c>
      <c r="I326">
        <v>0.19439999999999999</v>
      </c>
      <c r="J326">
        <v>-0.2056</v>
      </c>
      <c r="K326">
        <v>0.01</v>
      </c>
      <c r="L326">
        <v>0</v>
      </c>
      <c r="N326" s="1">
        <f t="shared" si="5"/>
        <v>3.6893711786540322E-2</v>
      </c>
    </row>
    <row r="327" spans="1:14" x14ac:dyDescent="0.25">
      <c r="A327" s="1">
        <v>2997200</v>
      </c>
      <c r="B327">
        <v>12.78</v>
      </c>
      <c r="C327">
        <v>-0.48553000000000002</v>
      </c>
      <c r="D327">
        <v>0</v>
      </c>
      <c r="E327">
        <v>297.95999999999998</v>
      </c>
      <c r="F327">
        <v>35.084000000000003</v>
      </c>
      <c r="G327">
        <v>35.084000000000003</v>
      </c>
      <c r="H327">
        <v>1</v>
      </c>
      <c r="I327">
        <v>0.19500000000000001</v>
      </c>
      <c r="J327">
        <v>-0.20499999999999999</v>
      </c>
      <c r="K327">
        <v>0.01</v>
      </c>
      <c r="L327">
        <v>0</v>
      </c>
      <c r="N327" s="1">
        <f t="shared" si="5"/>
        <v>3.6980835410659357E-2</v>
      </c>
    </row>
    <row r="328" spans="1:14" x14ac:dyDescent="0.25">
      <c r="A328" s="1">
        <v>2997100</v>
      </c>
      <c r="B328">
        <v>12.808999999999999</v>
      </c>
      <c r="C328">
        <v>-0.48954999999999999</v>
      </c>
      <c r="D328">
        <v>0</v>
      </c>
      <c r="E328">
        <v>297.95999999999998</v>
      </c>
      <c r="F328">
        <v>35.084000000000003</v>
      </c>
      <c r="G328">
        <v>35.084000000000003</v>
      </c>
      <c r="H328">
        <v>1</v>
      </c>
      <c r="I328">
        <v>0.1956</v>
      </c>
      <c r="J328">
        <v>-0.2044</v>
      </c>
      <c r="K328">
        <v>0.01</v>
      </c>
      <c r="L328">
        <v>0</v>
      </c>
      <c r="N328" s="1">
        <f t="shared" si="5"/>
        <v>3.7065690889076901E-2</v>
      </c>
    </row>
    <row r="329" spans="1:14" x14ac:dyDescent="0.25">
      <c r="A329" s="1">
        <v>2997100</v>
      </c>
      <c r="B329">
        <v>12.837999999999999</v>
      </c>
      <c r="C329">
        <v>-0.49357000000000001</v>
      </c>
      <c r="D329">
        <v>0</v>
      </c>
      <c r="E329">
        <v>297.95999999999998</v>
      </c>
      <c r="F329">
        <v>35.084000000000003</v>
      </c>
      <c r="G329">
        <v>35.084000000000003</v>
      </c>
      <c r="H329">
        <v>1</v>
      </c>
      <c r="I329">
        <v>0.19620000000000001</v>
      </c>
      <c r="J329">
        <v>-0.20380000000000001</v>
      </c>
      <c r="K329">
        <v>0.01</v>
      </c>
      <c r="L329">
        <v>0</v>
      </c>
      <c r="N329" s="1">
        <f t="shared" si="5"/>
        <v>3.7149931338647836E-2</v>
      </c>
    </row>
    <row r="330" spans="1:14" x14ac:dyDescent="0.25">
      <c r="A330" s="1">
        <v>2997100</v>
      </c>
      <c r="B330">
        <v>12.867000000000001</v>
      </c>
      <c r="C330">
        <v>-0.49758000000000002</v>
      </c>
      <c r="D330">
        <v>0</v>
      </c>
      <c r="E330">
        <v>297.95999999999998</v>
      </c>
      <c r="F330">
        <v>35.084000000000003</v>
      </c>
      <c r="G330">
        <v>35.084000000000003</v>
      </c>
      <c r="H330">
        <v>1</v>
      </c>
      <c r="I330">
        <v>0.1968</v>
      </c>
      <c r="J330">
        <v>-0.20319999999999999</v>
      </c>
      <c r="K330">
        <v>0.01</v>
      </c>
      <c r="L330">
        <v>0</v>
      </c>
      <c r="N330" s="1">
        <f t="shared" si="5"/>
        <v>3.7234172567508765E-2</v>
      </c>
    </row>
    <row r="331" spans="1:14" x14ac:dyDescent="0.25">
      <c r="A331" s="1">
        <v>2997100</v>
      </c>
      <c r="B331">
        <v>12.896000000000001</v>
      </c>
      <c r="C331">
        <v>-0.50160000000000005</v>
      </c>
      <c r="D331">
        <v>0</v>
      </c>
      <c r="E331">
        <v>297.95999999999998</v>
      </c>
      <c r="F331">
        <v>35.084000000000003</v>
      </c>
      <c r="G331">
        <v>35.084000000000003</v>
      </c>
      <c r="H331">
        <v>1</v>
      </c>
      <c r="I331">
        <v>0.19739999999999999</v>
      </c>
      <c r="J331">
        <v>-0.2026</v>
      </c>
      <c r="K331">
        <v>0.01</v>
      </c>
      <c r="L331">
        <v>0</v>
      </c>
      <c r="N331" s="1">
        <f t="shared" si="5"/>
        <v>3.7318416791113591E-2</v>
      </c>
    </row>
    <row r="332" spans="1:14" x14ac:dyDescent="0.25">
      <c r="A332" s="1">
        <v>2997100</v>
      </c>
      <c r="B332">
        <v>12.925000000000001</v>
      </c>
      <c r="C332">
        <v>-0.50561999999999996</v>
      </c>
      <c r="D332">
        <v>0</v>
      </c>
      <c r="E332">
        <v>297.95999999999998</v>
      </c>
      <c r="F332">
        <v>35.082999999999998</v>
      </c>
      <c r="G332">
        <v>35.082999999999998</v>
      </c>
      <c r="H332">
        <v>1</v>
      </c>
      <c r="I332">
        <v>0.19800000000000001</v>
      </c>
      <c r="J332">
        <v>-0.20200000000000001</v>
      </c>
      <c r="K332">
        <v>0.01</v>
      </c>
      <c r="L332">
        <v>0</v>
      </c>
      <c r="N332" s="1">
        <f t="shared" si="5"/>
        <v>3.7402129837608135E-2</v>
      </c>
    </row>
    <row r="333" spans="1:14" x14ac:dyDescent="0.25">
      <c r="A333" s="1">
        <v>2997100</v>
      </c>
      <c r="B333">
        <v>12.955</v>
      </c>
      <c r="C333">
        <v>-0.50963000000000003</v>
      </c>
      <c r="D333">
        <v>0</v>
      </c>
      <c r="E333">
        <v>297.95999999999998</v>
      </c>
      <c r="F333">
        <v>35.082999999999998</v>
      </c>
      <c r="G333">
        <v>35.082999999999998</v>
      </c>
      <c r="H333">
        <v>1</v>
      </c>
      <c r="I333">
        <v>0.1986</v>
      </c>
      <c r="J333">
        <v>-0.2014</v>
      </c>
      <c r="K333">
        <v>0.01</v>
      </c>
      <c r="L333">
        <v>0</v>
      </c>
      <c r="N333" s="1">
        <f t="shared" si="5"/>
        <v>3.7489264788640293E-2</v>
      </c>
    </row>
    <row r="334" spans="1:14" x14ac:dyDescent="0.25">
      <c r="A334" s="1">
        <v>2997100</v>
      </c>
      <c r="B334">
        <v>12.984</v>
      </c>
      <c r="C334">
        <v>-0.51365000000000005</v>
      </c>
      <c r="D334">
        <v>0</v>
      </c>
      <c r="E334">
        <v>297.95999999999998</v>
      </c>
      <c r="F334">
        <v>35.082999999999998</v>
      </c>
      <c r="G334">
        <v>35.082999999999998</v>
      </c>
      <c r="H334">
        <v>1</v>
      </c>
      <c r="I334">
        <v>0.19919999999999999</v>
      </c>
      <c r="J334">
        <v>-0.20080000000000001</v>
      </c>
      <c r="K334">
        <v>0.01</v>
      </c>
      <c r="L334">
        <v>0</v>
      </c>
      <c r="N334" s="1">
        <f t="shared" si="5"/>
        <v>3.7573513355592572E-2</v>
      </c>
    </row>
    <row r="335" spans="1:14" x14ac:dyDescent="0.25">
      <c r="A335" s="1">
        <v>2997000</v>
      </c>
      <c r="B335">
        <v>13.013</v>
      </c>
      <c r="C335">
        <v>-0.51766999999999996</v>
      </c>
      <c r="D335">
        <v>0</v>
      </c>
      <c r="E335">
        <v>297.95999999999998</v>
      </c>
      <c r="F335">
        <v>35.082999999999998</v>
      </c>
      <c r="G335">
        <v>35.082999999999998</v>
      </c>
      <c r="H335">
        <v>1</v>
      </c>
      <c r="I335">
        <v>0.19980000000000001</v>
      </c>
      <c r="J335">
        <v>-0.20019999999999999</v>
      </c>
      <c r="K335">
        <v>0.01</v>
      </c>
      <c r="L335">
        <v>0</v>
      </c>
      <c r="N335" s="1">
        <f t="shared" si="5"/>
        <v>3.7658392008561067E-2</v>
      </c>
    </row>
    <row r="336" spans="1:14" x14ac:dyDescent="0.25">
      <c r="A336" s="1">
        <v>2997000</v>
      </c>
      <c r="B336">
        <v>13.042</v>
      </c>
      <c r="C336">
        <v>-0.52168000000000003</v>
      </c>
      <c r="D336">
        <v>0</v>
      </c>
      <c r="E336">
        <v>297.95999999999998</v>
      </c>
      <c r="F336">
        <v>35.082999999999998</v>
      </c>
      <c r="G336">
        <v>35.082999999999998</v>
      </c>
      <c r="H336">
        <v>1</v>
      </c>
      <c r="I336">
        <v>0.20039999999999999</v>
      </c>
      <c r="J336">
        <v>-0.1996</v>
      </c>
      <c r="K336">
        <v>0.01</v>
      </c>
      <c r="L336">
        <v>0</v>
      </c>
      <c r="N336" s="1">
        <f t="shared" si="5"/>
        <v>3.7742644480303955E-2</v>
      </c>
    </row>
    <row r="337" spans="1:14" x14ac:dyDescent="0.25">
      <c r="A337" s="1">
        <v>2997000</v>
      </c>
      <c r="B337">
        <v>13.071</v>
      </c>
      <c r="C337">
        <v>-0.52569999999999995</v>
      </c>
      <c r="D337">
        <v>0</v>
      </c>
      <c r="E337">
        <v>297.95999999999998</v>
      </c>
      <c r="F337">
        <v>35.082999999999998</v>
      </c>
      <c r="G337">
        <v>35.082999999999998</v>
      </c>
      <c r="H337">
        <v>1</v>
      </c>
      <c r="I337">
        <v>0.20100000000000001</v>
      </c>
      <c r="J337">
        <v>-0.19900000000000001</v>
      </c>
      <c r="K337">
        <v>0.01</v>
      </c>
      <c r="L337">
        <v>0</v>
      </c>
      <c r="N337" s="1">
        <f t="shared" si="5"/>
        <v>3.7826899910653286E-2</v>
      </c>
    </row>
    <row r="338" spans="1:14" x14ac:dyDescent="0.25">
      <c r="A338" s="1">
        <v>2997000</v>
      </c>
      <c r="B338">
        <v>13.103999999999999</v>
      </c>
      <c r="C338">
        <v>-0.53029000000000004</v>
      </c>
      <c r="D338">
        <v>0</v>
      </c>
      <c r="E338">
        <v>297.95999999999998</v>
      </c>
      <c r="F338">
        <v>35.082999999999998</v>
      </c>
      <c r="G338">
        <v>35.082999999999998</v>
      </c>
      <c r="H338">
        <v>1</v>
      </c>
      <c r="I338">
        <v>0.2016</v>
      </c>
      <c r="J338">
        <v>-0.19839999999999999</v>
      </c>
      <c r="K338">
        <v>0.01</v>
      </c>
      <c r="L338">
        <v>0</v>
      </c>
      <c r="N338" s="1">
        <f t="shared" si="5"/>
        <v>3.7922780779346743E-2</v>
      </c>
    </row>
    <row r="339" spans="1:14" x14ac:dyDescent="0.25">
      <c r="A339" s="1">
        <v>2997000</v>
      </c>
      <c r="B339">
        <v>13.138</v>
      </c>
      <c r="C339">
        <v>-0.53505999999999998</v>
      </c>
      <c r="D339">
        <v>0</v>
      </c>
      <c r="E339">
        <v>297.95999999999998</v>
      </c>
      <c r="F339">
        <v>35.082999999999998</v>
      </c>
      <c r="G339">
        <v>35.082999999999998</v>
      </c>
      <c r="H339">
        <v>1</v>
      </c>
      <c r="I339">
        <v>0.20219999999999999</v>
      </c>
      <c r="J339">
        <v>-0.1978</v>
      </c>
      <c r="K339">
        <v>0.01</v>
      </c>
      <c r="L339">
        <v>0</v>
      </c>
      <c r="N339" s="1">
        <f t="shared" si="5"/>
        <v>3.8021574380867028E-2</v>
      </c>
    </row>
    <row r="340" spans="1:14" x14ac:dyDescent="0.25">
      <c r="A340" s="1">
        <v>2997000</v>
      </c>
      <c r="B340">
        <v>13.170999999999999</v>
      </c>
      <c r="C340">
        <v>-0.53983000000000003</v>
      </c>
      <c r="D340">
        <v>0</v>
      </c>
      <c r="E340">
        <v>297.95999999999998</v>
      </c>
      <c r="F340">
        <v>35.082999999999998</v>
      </c>
      <c r="G340">
        <v>35.082999999999998</v>
      </c>
      <c r="H340">
        <v>1</v>
      </c>
      <c r="I340">
        <v>0.20280000000000001</v>
      </c>
      <c r="J340">
        <v>-0.19719999999999999</v>
      </c>
      <c r="K340">
        <v>0.01</v>
      </c>
      <c r="L340">
        <v>0</v>
      </c>
      <c r="N340" s="1">
        <f t="shared" si="5"/>
        <v>3.8117481305697011E-2</v>
      </c>
    </row>
    <row r="341" spans="1:14" x14ac:dyDescent="0.25">
      <c r="A341" s="1">
        <v>2997000</v>
      </c>
      <c r="B341">
        <v>13.205</v>
      </c>
      <c r="C341">
        <v>-0.54459999999999997</v>
      </c>
      <c r="D341">
        <v>0</v>
      </c>
      <c r="E341">
        <v>297.95999999999998</v>
      </c>
      <c r="F341">
        <v>35.082000000000001</v>
      </c>
      <c r="G341">
        <v>35.082000000000001</v>
      </c>
      <c r="H341">
        <v>1</v>
      </c>
      <c r="I341">
        <v>0.2034</v>
      </c>
      <c r="J341">
        <v>-0.1966</v>
      </c>
      <c r="K341">
        <v>0.01</v>
      </c>
      <c r="L341">
        <v>0</v>
      </c>
      <c r="N341" s="1">
        <f t="shared" si="5"/>
        <v>3.8215735291148821E-2</v>
      </c>
    </row>
    <row r="342" spans="1:14" x14ac:dyDescent="0.25">
      <c r="A342" s="1">
        <v>2996900</v>
      </c>
      <c r="B342">
        <v>13.239000000000001</v>
      </c>
      <c r="C342">
        <v>-0.54937000000000002</v>
      </c>
      <c r="D342">
        <v>0</v>
      </c>
      <c r="E342">
        <v>297.95999999999998</v>
      </c>
      <c r="F342">
        <v>35.082000000000001</v>
      </c>
      <c r="G342">
        <v>35.082000000000001</v>
      </c>
      <c r="H342">
        <v>1</v>
      </c>
      <c r="I342">
        <v>0.20399999999999999</v>
      </c>
      <c r="J342">
        <v>-0.19600000000000001</v>
      </c>
      <c r="K342">
        <v>0.01</v>
      </c>
      <c r="L342">
        <v>0</v>
      </c>
      <c r="N342" s="1">
        <f t="shared" si="5"/>
        <v>3.8315174235738478E-2</v>
      </c>
    </row>
    <row r="343" spans="1:14" x14ac:dyDescent="0.25">
      <c r="A343" s="1">
        <v>2996900</v>
      </c>
      <c r="B343">
        <v>13.272</v>
      </c>
      <c r="C343">
        <v>-0.55413999999999997</v>
      </c>
      <c r="D343">
        <v>0</v>
      </c>
      <c r="E343">
        <v>297.95999999999998</v>
      </c>
      <c r="F343">
        <v>35.082000000000001</v>
      </c>
      <c r="G343">
        <v>35.082000000000001</v>
      </c>
      <c r="H343">
        <v>1</v>
      </c>
      <c r="I343">
        <v>0.2046</v>
      </c>
      <c r="J343">
        <v>-0.19539999999999999</v>
      </c>
      <c r="K343">
        <v>0.01</v>
      </c>
      <c r="L343">
        <v>0</v>
      </c>
      <c r="N343" s="1">
        <f t="shared" si="5"/>
        <v>3.8411088947694856E-2</v>
      </c>
    </row>
    <row r="344" spans="1:14" x14ac:dyDescent="0.25">
      <c r="A344" s="1">
        <v>2996900</v>
      </c>
      <c r="B344">
        <v>13.305999999999999</v>
      </c>
      <c r="C344">
        <v>-0.55891000000000002</v>
      </c>
      <c r="D344">
        <v>0</v>
      </c>
      <c r="E344">
        <v>297.95999999999998</v>
      </c>
      <c r="F344">
        <v>35.082000000000001</v>
      </c>
      <c r="G344">
        <v>35.082000000000001</v>
      </c>
      <c r="H344">
        <v>1</v>
      </c>
      <c r="I344">
        <v>0.20519999999999999</v>
      </c>
      <c r="J344">
        <v>-0.1948</v>
      </c>
      <c r="K344">
        <v>0.01</v>
      </c>
      <c r="L344">
        <v>0</v>
      </c>
      <c r="N344" s="1">
        <f t="shared" si="5"/>
        <v>3.8509895237776037E-2</v>
      </c>
    </row>
    <row r="345" spans="1:14" x14ac:dyDescent="0.25">
      <c r="A345" s="1">
        <v>2996900</v>
      </c>
      <c r="B345">
        <v>13.339</v>
      </c>
      <c r="C345">
        <v>-0.56367999999999996</v>
      </c>
      <c r="D345">
        <v>0</v>
      </c>
      <c r="E345">
        <v>297.95999999999998</v>
      </c>
      <c r="F345">
        <v>35.082000000000001</v>
      </c>
      <c r="G345">
        <v>35.082000000000001</v>
      </c>
      <c r="H345">
        <v>1</v>
      </c>
      <c r="I345">
        <v>0.20580000000000001</v>
      </c>
      <c r="J345">
        <v>-0.19420000000000001</v>
      </c>
      <c r="K345">
        <v>0.01</v>
      </c>
      <c r="L345">
        <v>0</v>
      </c>
      <c r="N345" s="1">
        <f t="shared" si="5"/>
        <v>3.8605814901278519E-2</v>
      </c>
    </row>
    <row r="346" spans="1:14" x14ac:dyDescent="0.25">
      <c r="A346" s="1">
        <v>2996900</v>
      </c>
      <c r="B346">
        <v>13.372999999999999</v>
      </c>
      <c r="C346">
        <v>-0.56845000000000001</v>
      </c>
      <c r="D346">
        <v>0</v>
      </c>
      <c r="E346">
        <v>297.95999999999998</v>
      </c>
      <c r="F346">
        <v>35.082000000000001</v>
      </c>
      <c r="G346">
        <v>35.082000000000001</v>
      </c>
      <c r="H346">
        <v>1</v>
      </c>
      <c r="I346">
        <v>0.2064</v>
      </c>
      <c r="J346">
        <v>-0.19359999999999999</v>
      </c>
      <c r="K346">
        <v>0.01</v>
      </c>
      <c r="L346">
        <v>0</v>
      </c>
      <c r="N346" s="1">
        <f t="shared" si="5"/>
        <v>3.8704626044489154E-2</v>
      </c>
    </row>
    <row r="347" spans="1:14" x14ac:dyDescent="0.25">
      <c r="A347" s="1">
        <v>2996900</v>
      </c>
      <c r="B347">
        <v>13.407</v>
      </c>
      <c r="C347">
        <v>-0.57321999999999995</v>
      </c>
      <c r="D347">
        <v>0</v>
      </c>
      <c r="E347">
        <v>297.95999999999998</v>
      </c>
      <c r="F347">
        <v>35.082000000000001</v>
      </c>
      <c r="G347">
        <v>35.082000000000001</v>
      </c>
      <c r="H347">
        <v>1</v>
      </c>
      <c r="I347">
        <v>0.20699999999999999</v>
      </c>
      <c r="J347">
        <v>-0.193</v>
      </c>
      <c r="K347">
        <v>0.01</v>
      </c>
      <c r="L347">
        <v>0</v>
      </c>
      <c r="N347" s="1">
        <f t="shared" si="5"/>
        <v>3.8803439571437913E-2</v>
      </c>
    </row>
    <row r="348" spans="1:14" x14ac:dyDescent="0.25">
      <c r="A348" s="1">
        <v>2996800</v>
      </c>
      <c r="B348">
        <v>13.44</v>
      </c>
      <c r="C348">
        <v>-0.57799</v>
      </c>
      <c r="D348">
        <v>0</v>
      </c>
      <c r="E348">
        <v>297.95</v>
      </c>
      <c r="F348">
        <v>35.081000000000003</v>
      </c>
      <c r="G348">
        <v>35.081000000000003</v>
      </c>
      <c r="H348">
        <v>1</v>
      </c>
      <c r="I348">
        <v>0.20760000000000001</v>
      </c>
      <c r="J348">
        <v>-0.19239999999999999</v>
      </c>
      <c r="K348">
        <v>0.01</v>
      </c>
      <c r="L348">
        <v>0</v>
      </c>
      <c r="N348" s="1">
        <f t="shared" si="5"/>
        <v>3.889946109873272E-2</v>
      </c>
    </row>
    <row r="349" spans="1:14" x14ac:dyDescent="0.25">
      <c r="A349" s="1">
        <v>2996800</v>
      </c>
      <c r="B349">
        <v>13.474</v>
      </c>
      <c r="C349">
        <v>-0.58275999999999994</v>
      </c>
      <c r="D349">
        <v>0</v>
      </c>
      <c r="E349">
        <v>297.95</v>
      </c>
      <c r="F349">
        <v>35.081000000000003</v>
      </c>
      <c r="G349">
        <v>35.081000000000003</v>
      </c>
      <c r="H349">
        <v>1</v>
      </c>
      <c r="I349">
        <v>0.2082</v>
      </c>
      <c r="J349">
        <v>-0.1918</v>
      </c>
      <c r="K349">
        <v>0.01</v>
      </c>
      <c r="L349">
        <v>0</v>
      </c>
      <c r="N349" s="1">
        <f t="shared" si="5"/>
        <v>3.8998279609669624E-2</v>
      </c>
    </row>
    <row r="350" spans="1:14" x14ac:dyDescent="0.25">
      <c r="A350" s="1">
        <v>2996800</v>
      </c>
      <c r="B350">
        <v>13.507999999999999</v>
      </c>
      <c r="C350">
        <v>-0.58753</v>
      </c>
      <c r="D350">
        <v>0</v>
      </c>
      <c r="E350">
        <v>297.95</v>
      </c>
      <c r="F350">
        <v>35.081000000000003</v>
      </c>
      <c r="G350">
        <v>35.081000000000003</v>
      </c>
      <c r="H350">
        <v>1</v>
      </c>
      <c r="I350">
        <v>0.20880000000000001</v>
      </c>
      <c r="J350">
        <v>-0.19120000000000001</v>
      </c>
      <c r="K350">
        <v>0.01</v>
      </c>
      <c r="L350">
        <v>0</v>
      </c>
      <c r="N350" s="1">
        <f t="shared" si="5"/>
        <v>3.9097100450423548E-2</v>
      </c>
    </row>
    <row r="351" spans="1:14" x14ac:dyDescent="0.25">
      <c r="A351" s="1">
        <v>2996800</v>
      </c>
      <c r="B351">
        <v>13.541</v>
      </c>
      <c r="C351">
        <v>-0.59230000000000005</v>
      </c>
      <c r="D351">
        <v>0</v>
      </c>
      <c r="E351">
        <v>297.95</v>
      </c>
      <c r="F351">
        <v>35.081000000000003</v>
      </c>
      <c r="G351">
        <v>35.081000000000003</v>
      </c>
      <c r="H351">
        <v>1</v>
      </c>
      <c r="I351">
        <v>0.2094</v>
      </c>
      <c r="J351">
        <v>-0.19059999999999999</v>
      </c>
      <c r="K351">
        <v>0.01</v>
      </c>
      <c r="L351">
        <v>0</v>
      </c>
      <c r="N351" s="1">
        <f t="shared" si="5"/>
        <v>3.9193034733064382E-2</v>
      </c>
    </row>
    <row r="352" spans="1:14" x14ac:dyDescent="0.25">
      <c r="A352" s="1">
        <v>2996800</v>
      </c>
      <c r="B352">
        <v>13.574999999999999</v>
      </c>
      <c r="C352">
        <v>-0.59706999999999999</v>
      </c>
      <c r="D352">
        <v>0</v>
      </c>
      <c r="E352">
        <v>297.95</v>
      </c>
      <c r="F352">
        <v>35.081000000000003</v>
      </c>
      <c r="G352">
        <v>35.081000000000003</v>
      </c>
      <c r="H352">
        <v>1</v>
      </c>
      <c r="I352">
        <v>0.21</v>
      </c>
      <c r="J352">
        <v>-0.19</v>
      </c>
      <c r="K352">
        <v>0.01</v>
      </c>
      <c r="L352">
        <v>0</v>
      </c>
      <c r="N352" s="1">
        <f t="shared" si="5"/>
        <v>3.9291860211345377E-2</v>
      </c>
    </row>
    <row r="353" spans="1:14" x14ac:dyDescent="0.25">
      <c r="A353" s="1">
        <v>2996800</v>
      </c>
      <c r="B353">
        <v>13.609</v>
      </c>
      <c r="C353">
        <v>-0.60184000000000004</v>
      </c>
      <c r="D353">
        <v>0</v>
      </c>
      <c r="E353">
        <v>297.95</v>
      </c>
      <c r="F353">
        <v>35.081000000000003</v>
      </c>
      <c r="G353">
        <v>35.081000000000003</v>
      </c>
      <c r="H353">
        <v>1</v>
      </c>
      <c r="I353">
        <v>0.21060000000000001</v>
      </c>
      <c r="J353">
        <v>-0.18940000000000001</v>
      </c>
      <c r="K353">
        <v>0.01</v>
      </c>
      <c r="L353">
        <v>0</v>
      </c>
      <c r="N353" s="1">
        <f t="shared" si="5"/>
        <v>3.9390687967119899E-2</v>
      </c>
    </row>
    <row r="354" spans="1:14" x14ac:dyDescent="0.25">
      <c r="A354" s="1">
        <v>2996800</v>
      </c>
      <c r="B354">
        <v>13.643000000000001</v>
      </c>
      <c r="C354">
        <v>-0.60670000000000002</v>
      </c>
      <c r="D354">
        <v>0</v>
      </c>
      <c r="E354">
        <v>297.95</v>
      </c>
      <c r="F354">
        <v>35.081000000000003</v>
      </c>
      <c r="G354">
        <v>35.081000000000003</v>
      </c>
      <c r="H354">
        <v>1</v>
      </c>
      <c r="I354">
        <v>0.2112</v>
      </c>
      <c r="J354">
        <v>-0.1888</v>
      </c>
      <c r="K354">
        <v>0.01</v>
      </c>
      <c r="L354">
        <v>0</v>
      </c>
      <c r="N354" s="1">
        <f t="shared" si="5"/>
        <v>3.9489529544106727E-2</v>
      </c>
    </row>
    <row r="355" spans="1:14" x14ac:dyDescent="0.25">
      <c r="A355" s="1">
        <v>2996700</v>
      </c>
      <c r="B355">
        <v>13.680999999999999</v>
      </c>
      <c r="C355">
        <v>-0.61238000000000004</v>
      </c>
      <c r="D355">
        <v>0</v>
      </c>
      <c r="E355">
        <v>297.95</v>
      </c>
      <c r="F355">
        <v>35.08</v>
      </c>
      <c r="G355">
        <v>35.08</v>
      </c>
      <c r="H355">
        <v>1</v>
      </c>
      <c r="I355">
        <v>0.21179999999999999</v>
      </c>
      <c r="J355">
        <v>-0.18820000000000001</v>
      </c>
      <c r="K355">
        <v>0.01</v>
      </c>
      <c r="L355">
        <v>0</v>
      </c>
      <c r="N355" s="1">
        <f t="shared" si="5"/>
        <v>3.9600130735449941E-2</v>
      </c>
    </row>
    <row r="356" spans="1:14" x14ac:dyDescent="0.25">
      <c r="A356" s="1">
        <v>2996700</v>
      </c>
      <c r="B356">
        <v>13.72</v>
      </c>
      <c r="C356">
        <v>-0.61806000000000005</v>
      </c>
      <c r="D356">
        <v>0</v>
      </c>
      <c r="E356">
        <v>297.95</v>
      </c>
      <c r="F356">
        <v>35.08</v>
      </c>
      <c r="G356">
        <v>35.08</v>
      </c>
      <c r="H356">
        <v>1</v>
      </c>
      <c r="I356">
        <v>0.21240000000000001</v>
      </c>
      <c r="J356">
        <v>-0.18759999999999999</v>
      </c>
      <c r="K356">
        <v>0.01</v>
      </c>
      <c r="L356">
        <v>0</v>
      </c>
      <c r="N356" s="1">
        <f t="shared" si="5"/>
        <v>3.9713527941797187E-2</v>
      </c>
    </row>
    <row r="357" spans="1:14" x14ac:dyDescent="0.25">
      <c r="A357" s="1">
        <v>2996700</v>
      </c>
      <c r="B357">
        <v>13.759</v>
      </c>
      <c r="C357">
        <v>-0.62373999999999996</v>
      </c>
      <c r="D357">
        <v>0</v>
      </c>
      <c r="E357">
        <v>297.95</v>
      </c>
      <c r="F357">
        <v>35.08</v>
      </c>
      <c r="G357">
        <v>35.08</v>
      </c>
      <c r="H357">
        <v>1</v>
      </c>
      <c r="I357">
        <v>0.21299999999999999</v>
      </c>
      <c r="J357">
        <v>-0.187</v>
      </c>
      <c r="K357">
        <v>0.01</v>
      </c>
      <c r="L357">
        <v>0</v>
      </c>
      <c r="N357" s="1">
        <f t="shared" si="5"/>
        <v>3.9826928382121679E-2</v>
      </c>
    </row>
    <row r="358" spans="1:14" x14ac:dyDescent="0.25">
      <c r="A358" s="1">
        <v>2996700</v>
      </c>
      <c r="B358">
        <v>13.797000000000001</v>
      </c>
      <c r="C358">
        <v>-0.62941999999999998</v>
      </c>
      <c r="D358">
        <v>0</v>
      </c>
      <c r="E358">
        <v>297.95</v>
      </c>
      <c r="F358">
        <v>35.08</v>
      </c>
      <c r="G358">
        <v>35.08</v>
      </c>
      <c r="H358">
        <v>1</v>
      </c>
      <c r="I358">
        <v>0.21360000000000001</v>
      </c>
      <c r="J358">
        <v>-0.18640000000000001</v>
      </c>
      <c r="K358">
        <v>0.01</v>
      </c>
      <c r="L358">
        <v>0</v>
      </c>
      <c r="N358" s="1">
        <f t="shared" si="5"/>
        <v>3.9937443393550313E-2</v>
      </c>
    </row>
    <row r="359" spans="1:14" x14ac:dyDescent="0.25">
      <c r="A359" s="1">
        <v>2996700</v>
      </c>
      <c r="B359">
        <v>13.836</v>
      </c>
      <c r="C359">
        <v>-0.63510999999999995</v>
      </c>
      <c r="D359">
        <v>0</v>
      </c>
      <c r="E359">
        <v>297.95</v>
      </c>
      <c r="F359">
        <v>35.08</v>
      </c>
      <c r="G359">
        <v>35.08</v>
      </c>
      <c r="H359">
        <v>1</v>
      </c>
      <c r="I359">
        <v>0.2142</v>
      </c>
      <c r="J359">
        <v>-0.18579999999999999</v>
      </c>
      <c r="K359">
        <v>0.01</v>
      </c>
      <c r="L359">
        <v>0</v>
      </c>
      <c r="N359" s="1">
        <f t="shared" si="5"/>
        <v>4.0050851582624038E-2</v>
      </c>
    </row>
    <row r="360" spans="1:14" x14ac:dyDescent="0.25">
      <c r="A360" s="1">
        <v>2996600</v>
      </c>
      <c r="B360">
        <v>13.875</v>
      </c>
      <c r="C360">
        <v>-0.64078999999999997</v>
      </c>
      <c r="D360">
        <v>0</v>
      </c>
      <c r="E360">
        <v>297.95</v>
      </c>
      <c r="F360">
        <v>35.08</v>
      </c>
      <c r="G360">
        <v>35.08</v>
      </c>
      <c r="H360">
        <v>1</v>
      </c>
      <c r="I360">
        <v>0.21479999999999999</v>
      </c>
      <c r="J360">
        <v>-0.1852</v>
      </c>
      <c r="K360">
        <v>0.01</v>
      </c>
      <c r="L360">
        <v>0</v>
      </c>
      <c r="N360" s="1">
        <f t="shared" si="5"/>
        <v>4.0164931764417017E-2</v>
      </c>
    </row>
    <row r="361" spans="1:14" x14ac:dyDescent="0.25">
      <c r="A361" s="1">
        <v>2996600</v>
      </c>
      <c r="B361">
        <v>13.913</v>
      </c>
      <c r="C361">
        <v>-0.64646999999999999</v>
      </c>
      <c r="D361">
        <v>0</v>
      </c>
      <c r="E361">
        <v>297.95</v>
      </c>
      <c r="F361">
        <v>35.08</v>
      </c>
      <c r="G361">
        <v>35.08</v>
      </c>
      <c r="H361">
        <v>1</v>
      </c>
      <c r="I361">
        <v>0.21540000000000001</v>
      </c>
      <c r="J361">
        <v>-0.18459999999999999</v>
      </c>
      <c r="K361">
        <v>0.01</v>
      </c>
      <c r="L361">
        <v>0</v>
      </c>
      <c r="N361" s="1">
        <f t="shared" si="5"/>
        <v>4.0275458234512188E-2</v>
      </c>
    </row>
    <row r="362" spans="1:14" x14ac:dyDescent="0.25">
      <c r="A362" s="1">
        <v>2996600</v>
      </c>
      <c r="B362">
        <v>13.952</v>
      </c>
      <c r="C362">
        <v>-0.65215000000000001</v>
      </c>
      <c r="D362">
        <v>0</v>
      </c>
      <c r="E362">
        <v>297.95</v>
      </c>
      <c r="F362">
        <v>35.079000000000001</v>
      </c>
      <c r="G362">
        <v>35.079000000000001</v>
      </c>
      <c r="H362">
        <v>1</v>
      </c>
      <c r="I362">
        <v>0.216</v>
      </c>
      <c r="J362">
        <v>-0.184</v>
      </c>
      <c r="K362">
        <v>0.01</v>
      </c>
      <c r="L362">
        <v>0</v>
      </c>
      <c r="N362" s="1">
        <f t="shared" si="5"/>
        <v>4.0388300740308448E-2</v>
      </c>
    </row>
    <row r="363" spans="1:14" x14ac:dyDescent="0.25">
      <c r="A363" s="1">
        <v>2996600</v>
      </c>
      <c r="B363">
        <v>13.99</v>
      </c>
      <c r="C363">
        <v>-0.65783000000000003</v>
      </c>
      <c r="D363">
        <v>0</v>
      </c>
      <c r="E363">
        <v>297.95</v>
      </c>
      <c r="F363">
        <v>35.079000000000001</v>
      </c>
      <c r="G363">
        <v>35.079000000000001</v>
      </c>
      <c r="H363">
        <v>1</v>
      </c>
      <c r="I363">
        <v>0.21659999999999999</v>
      </c>
      <c r="J363">
        <v>-0.18340000000000001</v>
      </c>
      <c r="K363">
        <v>0.01</v>
      </c>
      <c r="L363">
        <v>0</v>
      </c>
      <c r="N363" s="1">
        <f t="shared" si="5"/>
        <v>4.0498831919773243E-2</v>
      </c>
    </row>
    <row r="364" spans="1:14" x14ac:dyDescent="0.25">
      <c r="A364" s="1">
        <v>2996600</v>
      </c>
      <c r="B364">
        <v>14.029</v>
      </c>
      <c r="C364">
        <v>-0.66351000000000004</v>
      </c>
      <c r="D364">
        <v>0</v>
      </c>
      <c r="E364">
        <v>297.95</v>
      </c>
      <c r="F364">
        <v>35.079000000000001</v>
      </c>
      <c r="G364">
        <v>35.079000000000001</v>
      </c>
      <c r="H364">
        <v>1</v>
      </c>
      <c r="I364">
        <v>0.2172</v>
      </c>
      <c r="J364">
        <v>-0.18279999999999999</v>
      </c>
      <c r="K364">
        <v>0.01</v>
      </c>
      <c r="L364">
        <v>0</v>
      </c>
      <c r="N364" s="1">
        <f t="shared" si="5"/>
        <v>4.0612254639275716E-2</v>
      </c>
    </row>
    <row r="365" spans="1:14" x14ac:dyDescent="0.25">
      <c r="A365" s="1">
        <v>2996500</v>
      </c>
      <c r="B365">
        <v>14.068</v>
      </c>
      <c r="C365">
        <v>-0.66918999999999995</v>
      </c>
      <c r="D365">
        <v>0</v>
      </c>
      <c r="E365">
        <v>297.95</v>
      </c>
      <c r="F365">
        <v>35.079000000000001</v>
      </c>
      <c r="G365">
        <v>35.079000000000001</v>
      </c>
      <c r="H365">
        <v>1</v>
      </c>
      <c r="I365">
        <v>0.21779999999999999</v>
      </c>
      <c r="J365">
        <v>-0.1822</v>
      </c>
      <c r="K365">
        <v>0.01</v>
      </c>
      <c r="L365">
        <v>0</v>
      </c>
      <c r="N365" s="1">
        <f t="shared" si="5"/>
        <v>4.0726359929326716E-2</v>
      </c>
    </row>
    <row r="366" spans="1:14" x14ac:dyDescent="0.25">
      <c r="A366" s="1">
        <v>2996500</v>
      </c>
      <c r="B366">
        <v>14.106</v>
      </c>
      <c r="C366">
        <v>-0.67486999999999997</v>
      </c>
      <c r="D366">
        <v>0</v>
      </c>
      <c r="E366">
        <v>297.95</v>
      </c>
      <c r="F366">
        <v>35.079000000000001</v>
      </c>
      <c r="G366">
        <v>35.079000000000001</v>
      </c>
      <c r="H366">
        <v>1</v>
      </c>
      <c r="I366">
        <v>0.21840000000000001</v>
      </c>
      <c r="J366">
        <v>-0.18160000000000001</v>
      </c>
      <c r="K366">
        <v>0.01</v>
      </c>
      <c r="L366">
        <v>0</v>
      </c>
      <c r="N366" s="1">
        <f t="shared" si="5"/>
        <v>4.0836902169260503E-2</v>
      </c>
    </row>
    <row r="367" spans="1:14" x14ac:dyDescent="0.25">
      <c r="A367" s="1">
        <v>2996500</v>
      </c>
      <c r="B367">
        <v>14.145</v>
      </c>
      <c r="C367">
        <v>-0.68054999999999999</v>
      </c>
      <c r="D367">
        <v>0</v>
      </c>
      <c r="E367">
        <v>297.95</v>
      </c>
      <c r="F367">
        <v>35.079000000000001</v>
      </c>
      <c r="G367">
        <v>35.079000000000001</v>
      </c>
      <c r="H367">
        <v>1</v>
      </c>
      <c r="I367">
        <v>0.219</v>
      </c>
      <c r="J367">
        <v>-0.18099999999999999</v>
      </c>
      <c r="K367">
        <v>0.01</v>
      </c>
      <c r="L367">
        <v>0</v>
      </c>
      <c r="N367" s="1">
        <f t="shared" si="5"/>
        <v>4.0950335809695655E-2</v>
      </c>
    </row>
    <row r="368" spans="1:14" x14ac:dyDescent="0.25">
      <c r="A368" s="1">
        <v>2996500</v>
      </c>
      <c r="B368">
        <v>14.183999999999999</v>
      </c>
      <c r="C368">
        <v>-0.68623000000000001</v>
      </c>
      <c r="D368">
        <v>0</v>
      </c>
      <c r="E368">
        <v>297.94</v>
      </c>
      <c r="F368">
        <v>35.078000000000003</v>
      </c>
      <c r="G368">
        <v>35.078000000000003</v>
      </c>
      <c r="H368">
        <v>1</v>
      </c>
      <c r="I368">
        <v>0.21959999999999999</v>
      </c>
      <c r="J368">
        <v>-0.1804</v>
      </c>
      <c r="K368">
        <v>0.01</v>
      </c>
      <c r="L368">
        <v>0</v>
      </c>
      <c r="N368" s="1">
        <f t="shared" si="5"/>
        <v>4.1063187089160617E-2</v>
      </c>
    </row>
    <row r="369" spans="1:14" x14ac:dyDescent="0.25">
      <c r="A369" s="1">
        <v>2996500</v>
      </c>
      <c r="B369">
        <v>14.222</v>
      </c>
      <c r="C369">
        <v>-0.69191000000000003</v>
      </c>
      <c r="D369">
        <v>0</v>
      </c>
      <c r="E369">
        <v>297.94</v>
      </c>
      <c r="F369">
        <v>35.078000000000003</v>
      </c>
      <c r="G369">
        <v>35.078000000000003</v>
      </c>
      <c r="H369">
        <v>1</v>
      </c>
      <c r="I369">
        <v>0.22020000000000001</v>
      </c>
      <c r="J369">
        <v>-0.17979999999999999</v>
      </c>
      <c r="K369">
        <v>0.01</v>
      </c>
      <c r="L369">
        <v>0</v>
      </c>
      <c r="N369" s="1">
        <f t="shared" si="5"/>
        <v>4.117373674541934E-2</v>
      </c>
    </row>
    <row r="370" spans="1:14" x14ac:dyDescent="0.25">
      <c r="A370" s="1">
        <v>2996400</v>
      </c>
      <c r="B370">
        <v>14.263</v>
      </c>
      <c r="C370">
        <v>-0.69801999999999997</v>
      </c>
      <c r="D370">
        <v>0</v>
      </c>
      <c r="E370">
        <v>297.94</v>
      </c>
      <c r="F370">
        <v>35.078000000000003</v>
      </c>
      <c r="G370">
        <v>35.078000000000003</v>
      </c>
      <c r="H370">
        <v>1</v>
      </c>
      <c r="I370">
        <v>0.2208</v>
      </c>
      <c r="J370">
        <v>-0.1792</v>
      </c>
      <c r="K370">
        <v>0.01</v>
      </c>
      <c r="L370">
        <v>0</v>
      </c>
      <c r="N370" s="1">
        <f t="shared" si="5"/>
        <v>4.1293703775059601E-2</v>
      </c>
    </row>
    <row r="371" spans="1:14" x14ac:dyDescent="0.25">
      <c r="A371" s="1">
        <v>2996400</v>
      </c>
      <c r="B371">
        <v>14.307</v>
      </c>
      <c r="C371">
        <v>-0.70476000000000005</v>
      </c>
      <c r="D371">
        <v>0</v>
      </c>
      <c r="E371">
        <v>297.94</v>
      </c>
      <c r="F371">
        <v>35.078000000000003</v>
      </c>
      <c r="G371">
        <v>35.078000000000003</v>
      </c>
      <c r="H371">
        <v>1</v>
      </c>
      <c r="I371">
        <v>0.22140000000000001</v>
      </c>
      <c r="J371">
        <v>-0.17860000000000001</v>
      </c>
      <c r="K371">
        <v>0.01</v>
      </c>
      <c r="L371">
        <v>0</v>
      </c>
      <c r="N371" s="1">
        <f t="shared" si="5"/>
        <v>4.1421741365962661E-2</v>
      </c>
    </row>
    <row r="372" spans="1:14" x14ac:dyDescent="0.25">
      <c r="A372" s="1">
        <v>2996400</v>
      </c>
      <c r="B372">
        <v>14.352</v>
      </c>
      <c r="C372">
        <v>-0.71150000000000002</v>
      </c>
      <c r="D372">
        <v>0</v>
      </c>
      <c r="E372">
        <v>297.94</v>
      </c>
      <c r="F372">
        <v>35.078000000000003</v>
      </c>
      <c r="G372">
        <v>35.078000000000003</v>
      </c>
      <c r="H372">
        <v>1</v>
      </c>
      <c r="I372">
        <v>0.222</v>
      </c>
      <c r="J372">
        <v>-0.17799999999999999</v>
      </c>
      <c r="K372">
        <v>0.01</v>
      </c>
      <c r="L372">
        <v>0</v>
      </c>
      <c r="N372" s="1">
        <f t="shared" si="5"/>
        <v>4.1552671322148453E-2</v>
      </c>
    </row>
    <row r="373" spans="1:14" x14ac:dyDescent="0.25">
      <c r="A373" s="1">
        <v>2996400</v>
      </c>
      <c r="B373">
        <v>14.396000000000001</v>
      </c>
      <c r="C373">
        <v>-0.71823999999999999</v>
      </c>
      <c r="D373">
        <v>0</v>
      </c>
      <c r="E373">
        <v>297.94</v>
      </c>
      <c r="F373">
        <v>35.076999999999998</v>
      </c>
      <c r="G373">
        <v>35.076999999999998</v>
      </c>
      <c r="H373">
        <v>1</v>
      </c>
      <c r="I373">
        <v>0.22259999999999999</v>
      </c>
      <c r="J373">
        <v>-0.1774</v>
      </c>
      <c r="K373">
        <v>0.01</v>
      </c>
      <c r="L373">
        <v>0</v>
      </c>
      <c r="N373" s="1">
        <f t="shared" si="5"/>
        <v>4.1680123131174474E-2</v>
      </c>
    </row>
    <row r="374" spans="1:14" x14ac:dyDescent="0.25">
      <c r="A374" s="1">
        <v>2996400</v>
      </c>
      <c r="B374">
        <v>14.44</v>
      </c>
      <c r="C374">
        <v>-0.72497</v>
      </c>
      <c r="D374">
        <v>0</v>
      </c>
      <c r="E374">
        <v>297.94</v>
      </c>
      <c r="F374">
        <v>35.076999999999998</v>
      </c>
      <c r="G374">
        <v>35.076999999999998</v>
      </c>
      <c r="H374">
        <v>1</v>
      </c>
      <c r="I374">
        <v>0.22320000000000001</v>
      </c>
      <c r="J374">
        <v>-0.17680000000000001</v>
      </c>
      <c r="K374">
        <v>0.01</v>
      </c>
      <c r="L374">
        <v>0</v>
      </c>
      <c r="N374" s="1">
        <f t="shared" si="5"/>
        <v>4.1808169917548113E-2</v>
      </c>
    </row>
    <row r="375" spans="1:14" x14ac:dyDescent="0.25">
      <c r="A375" s="1">
        <v>2996300</v>
      </c>
      <c r="B375">
        <v>14.484</v>
      </c>
      <c r="C375">
        <v>-0.73170999999999997</v>
      </c>
      <c r="D375">
        <v>0</v>
      </c>
      <c r="E375">
        <v>297.94</v>
      </c>
      <c r="F375">
        <v>35.076999999999998</v>
      </c>
      <c r="G375">
        <v>35.076999999999998</v>
      </c>
      <c r="H375">
        <v>1</v>
      </c>
      <c r="I375">
        <v>0.2238</v>
      </c>
      <c r="J375">
        <v>-0.1762</v>
      </c>
      <c r="K375">
        <v>0.01</v>
      </c>
      <c r="L375">
        <v>0</v>
      </c>
      <c r="N375" s="1">
        <f t="shared" si="5"/>
        <v>4.1936922034751169E-2</v>
      </c>
    </row>
    <row r="376" spans="1:14" x14ac:dyDescent="0.25">
      <c r="A376" s="1">
        <v>2996300</v>
      </c>
      <c r="B376">
        <v>14.528</v>
      </c>
      <c r="C376">
        <v>-0.73845000000000005</v>
      </c>
      <c r="D376">
        <v>0</v>
      </c>
      <c r="E376">
        <v>297.94</v>
      </c>
      <c r="F376">
        <v>35.076999999999998</v>
      </c>
      <c r="G376">
        <v>35.076999999999998</v>
      </c>
      <c r="H376">
        <v>1</v>
      </c>
      <c r="I376">
        <v>0.22439999999999999</v>
      </c>
      <c r="J376">
        <v>-0.17560000000000001</v>
      </c>
      <c r="K376">
        <v>0.01</v>
      </c>
      <c r="L376">
        <v>0</v>
      </c>
      <c r="N376" s="1">
        <f t="shared" si="5"/>
        <v>4.2064980552805033E-2</v>
      </c>
    </row>
    <row r="377" spans="1:14" x14ac:dyDescent="0.25">
      <c r="A377" s="1">
        <v>2996300</v>
      </c>
      <c r="B377">
        <v>14.573</v>
      </c>
      <c r="C377">
        <v>-0.74517999999999995</v>
      </c>
      <c r="D377">
        <v>0</v>
      </c>
      <c r="E377">
        <v>297.94</v>
      </c>
      <c r="F377">
        <v>35.076999999999998</v>
      </c>
      <c r="G377">
        <v>35.076999999999998</v>
      </c>
      <c r="H377">
        <v>1</v>
      </c>
      <c r="I377">
        <v>0.22500000000000001</v>
      </c>
      <c r="J377">
        <v>-0.17499999999999999</v>
      </c>
      <c r="K377">
        <v>0.01</v>
      </c>
      <c r="L377">
        <v>0</v>
      </c>
      <c r="N377" s="1">
        <f t="shared" si="5"/>
        <v>4.2195929550823644E-2</v>
      </c>
    </row>
    <row r="378" spans="1:14" x14ac:dyDescent="0.25">
      <c r="A378" s="1">
        <v>2996300</v>
      </c>
      <c r="B378">
        <v>14.617000000000001</v>
      </c>
      <c r="C378">
        <v>-0.75192000000000003</v>
      </c>
      <c r="D378">
        <v>0</v>
      </c>
      <c r="E378">
        <v>297.94</v>
      </c>
      <c r="F378">
        <v>35.076999999999998</v>
      </c>
      <c r="G378">
        <v>35.076999999999998</v>
      </c>
      <c r="H378">
        <v>1</v>
      </c>
      <c r="I378">
        <v>0.22559999999999999</v>
      </c>
      <c r="J378">
        <v>-0.1744</v>
      </c>
      <c r="K378">
        <v>0.01</v>
      </c>
      <c r="L378">
        <v>0</v>
      </c>
      <c r="N378" s="1">
        <f t="shared" si="5"/>
        <v>4.2323996020865423E-2</v>
      </c>
    </row>
    <row r="379" spans="1:14" x14ac:dyDescent="0.25">
      <c r="A379" s="1">
        <v>2996200</v>
      </c>
      <c r="B379">
        <v>14.661</v>
      </c>
      <c r="C379">
        <v>-0.75866</v>
      </c>
      <c r="D379">
        <v>0</v>
      </c>
      <c r="E379">
        <v>297.94</v>
      </c>
      <c r="F379">
        <v>35.076000000000001</v>
      </c>
      <c r="G379">
        <v>35.076000000000001</v>
      </c>
      <c r="H379">
        <v>1</v>
      </c>
      <c r="I379">
        <v>0.22620000000000001</v>
      </c>
      <c r="J379">
        <v>-0.17380000000000001</v>
      </c>
      <c r="K379">
        <v>0.01</v>
      </c>
      <c r="L379">
        <v>0</v>
      </c>
      <c r="N379" s="1">
        <f t="shared" si="5"/>
        <v>4.2452169724408087E-2</v>
      </c>
    </row>
    <row r="380" spans="1:14" x14ac:dyDescent="0.25">
      <c r="A380" s="1">
        <v>2996200</v>
      </c>
      <c r="B380">
        <v>14.705</v>
      </c>
      <c r="C380">
        <v>-0.76539000000000001</v>
      </c>
      <c r="D380">
        <v>0</v>
      </c>
      <c r="E380">
        <v>297.94</v>
      </c>
      <c r="F380">
        <v>35.076000000000001</v>
      </c>
      <c r="G380">
        <v>35.076000000000001</v>
      </c>
      <c r="H380">
        <v>1</v>
      </c>
      <c r="I380">
        <v>0.2268</v>
      </c>
      <c r="J380">
        <v>-0.17319999999999999</v>
      </c>
      <c r="K380">
        <v>0.01</v>
      </c>
      <c r="L380">
        <v>0</v>
      </c>
      <c r="N380" s="1">
        <f t="shared" si="5"/>
        <v>4.2580242865013551E-2</v>
      </c>
    </row>
    <row r="381" spans="1:14" x14ac:dyDescent="0.25">
      <c r="A381" s="1">
        <v>2996200</v>
      </c>
      <c r="B381">
        <v>14.749000000000001</v>
      </c>
      <c r="C381">
        <v>-0.77212999999999998</v>
      </c>
      <c r="D381">
        <v>0</v>
      </c>
      <c r="E381">
        <v>297.94</v>
      </c>
      <c r="F381">
        <v>35.076000000000001</v>
      </c>
      <c r="G381">
        <v>35.076000000000001</v>
      </c>
      <c r="H381">
        <v>1</v>
      </c>
      <c r="I381">
        <v>0.22739999999999999</v>
      </c>
      <c r="J381">
        <v>-0.1726</v>
      </c>
      <c r="K381">
        <v>0.01</v>
      </c>
      <c r="L381">
        <v>0</v>
      </c>
      <c r="N381" s="1">
        <f t="shared" si="5"/>
        <v>4.2708321378054366E-2</v>
      </c>
    </row>
    <row r="382" spans="1:14" x14ac:dyDescent="0.25">
      <c r="A382" s="1">
        <v>2996200</v>
      </c>
      <c r="B382">
        <v>14.794</v>
      </c>
      <c r="C382">
        <v>-0.77886999999999995</v>
      </c>
      <c r="D382">
        <v>0</v>
      </c>
      <c r="E382">
        <v>297.94</v>
      </c>
      <c r="F382">
        <v>35.076000000000001</v>
      </c>
      <c r="G382">
        <v>35.076000000000001</v>
      </c>
      <c r="H382">
        <v>1</v>
      </c>
      <c r="I382">
        <v>0.22800000000000001</v>
      </c>
      <c r="J382">
        <v>-0.17199999999999999</v>
      </c>
      <c r="K382">
        <v>0.01</v>
      </c>
      <c r="L382">
        <v>0</v>
      </c>
      <c r="N382" s="1">
        <f t="shared" si="5"/>
        <v>4.2839291450659643E-2</v>
      </c>
    </row>
    <row r="383" spans="1:14" x14ac:dyDescent="0.25">
      <c r="A383" s="1">
        <v>2996100</v>
      </c>
      <c r="B383">
        <v>14.837999999999999</v>
      </c>
      <c r="C383">
        <v>-0.78559999999999997</v>
      </c>
      <c r="D383">
        <v>0</v>
      </c>
      <c r="E383">
        <v>297.94</v>
      </c>
      <c r="F383">
        <v>35.076000000000001</v>
      </c>
      <c r="G383">
        <v>35.076000000000001</v>
      </c>
      <c r="H383">
        <v>1</v>
      </c>
      <c r="I383">
        <v>0.2286</v>
      </c>
      <c r="J383">
        <v>-0.1714</v>
      </c>
      <c r="K383">
        <v>0.01</v>
      </c>
      <c r="L383">
        <v>0</v>
      </c>
      <c r="N383" s="1">
        <f t="shared" si="5"/>
        <v>4.2968093090808561E-2</v>
      </c>
    </row>
    <row r="384" spans="1:14" x14ac:dyDescent="0.25">
      <c r="A384" s="1">
        <v>2996100</v>
      </c>
      <c r="B384">
        <v>14.882</v>
      </c>
      <c r="C384">
        <v>-0.79234000000000004</v>
      </c>
      <c r="D384">
        <v>0</v>
      </c>
      <c r="E384">
        <v>297.93</v>
      </c>
      <c r="F384">
        <v>35.075000000000003</v>
      </c>
      <c r="G384">
        <v>35.075000000000003</v>
      </c>
      <c r="H384">
        <v>1</v>
      </c>
      <c r="I384">
        <v>0.22919999999999999</v>
      </c>
      <c r="J384">
        <v>-0.17080000000000001</v>
      </c>
      <c r="K384">
        <v>0.01</v>
      </c>
      <c r="L384">
        <v>0</v>
      </c>
      <c r="N384" s="1">
        <f t="shared" si="5"/>
        <v>4.3095570784552228E-2</v>
      </c>
    </row>
    <row r="385" spans="1:14" x14ac:dyDescent="0.25">
      <c r="A385" s="1">
        <v>2996100</v>
      </c>
      <c r="B385">
        <v>14.93</v>
      </c>
      <c r="C385">
        <v>-0.79986000000000002</v>
      </c>
      <c r="D385">
        <v>0</v>
      </c>
      <c r="E385">
        <v>297.93</v>
      </c>
      <c r="F385">
        <v>35.075000000000003</v>
      </c>
      <c r="G385">
        <v>35.075000000000003</v>
      </c>
      <c r="H385">
        <v>1</v>
      </c>
      <c r="I385">
        <v>0.2298</v>
      </c>
      <c r="J385">
        <v>-0.17019999999999999</v>
      </c>
      <c r="K385">
        <v>0.01</v>
      </c>
      <c r="L385">
        <v>0</v>
      </c>
      <c r="N385" s="1">
        <f t="shared" si="5"/>
        <v>4.3235335686281497E-2</v>
      </c>
    </row>
    <row r="386" spans="1:14" x14ac:dyDescent="0.25">
      <c r="A386" s="1">
        <v>2996100</v>
      </c>
      <c r="B386">
        <v>14.98</v>
      </c>
      <c r="C386">
        <v>-0.80786000000000002</v>
      </c>
      <c r="D386">
        <v>0</v>
      </c>
      <c r="E386">
        <v>297.93</v>
      </c>
      <c r="F386">
        <v>35.075000000000003</v>
      </c>
      <c r="G386">
        <v>35.075000000000003</v>
      </c>
      <c r="H386">
        <v>1</v>
      </c>
      <c r="I386">
        <v>0.23039999999999999</v>
      </c>
      <c r="J386">
        <v>-0.1696</v>
      </c>
      <c r="K386">
        <v>0.01</v>
      </c>
      <c r="L386">
        <v>0</v>
      </c>
      <c r="N386" s="1">
        <f t="shared" si="5"/>
        <v>4.3380955097686302E-2</v>
      </c>
    </row>
    <row r="387" spans="1:14" x14ac:dyDescent="0.25">
      <c r="A387" s="1">
        <v>2996000</v>
      </c>
      <c r="B387">
        <v>15.031000000000001</v>
      </c>
      <c r="C387">
        <v>-0.81586000000000003</v>
      </c>
      <c r="D387">
        <v>0</v>
      </c>
      <c r="E387">
        <v>297.93</v>
      </c>
      <c r="F387">
        <v>35.075000000000003</v>
      </c>
      <c r="G387">
        <v>35.075000000000003</v>
      </c>
      <c r="H387">
        <v>1</v>
      </c>
      <c r="I387">
        <v>0.23100000000000001</v>
      </c>
      <c r="J387">
        <v>-0.16900000000000001</v>
      </c>
      <c r="K387">
        <v>0.01</v>
      </c>
      <c r="L387">
        <v>0</v>
      </c>
      <c r="N387" s="1">
        <f t="shared" ref="N387:N450" si="6">SQRT(B387^2+C387^2)/SQRT(1.4*A387/F387)</f>
        <v>4.353019384117527E-2</v>
      </c>
    </row>
    <row r="388" spans="1:14" x14ac:dyDescent="0.25">
      <c r="A388" s="1">
        <v>2996000</v>
      </c>
      <c r="B388">
        <v>15.081</v>
      </c>
      <c r="C388">
        <v>-0.82386000000000004</v>
      </c>
      <c r="D388">
        <v>0</v>
      </c>
      <c r="E388">
        <v>297.93</v>
      </c>
      <c r="F388">
        <v>35.075000000000003</v>
      </c>
      <c r="G388">
        <v>35.075000000000003</v>
      </c>
      <c r="H388">
        <v>1</v>
      </c>
      <c r="I388">
        <v>0.2316</v>
      </c>
      <c r="J388">
        <v>-0.16839999999999999</v>
      </c>
      <c r="K388">
        <v>0.01</v>
      </c>
      <c r="L388">
        <v>0</v>
      </c>
      <c r="N388" s="1">
        <f t="shared" si="6"/>
        <v>4.3675826386265326E-2</v>
      </c>
    </row>
    <row r="389" spans="1:14" x14ac:dyDescent="0.25">
      <c r="A389" s="1">
        <v>2996000</v>
      </c>
      <c r="B389">
        <v>15.132</v>
      </c>
      <c r="C389">
        <v>-0.83186000000000004</v>
      </c>
      <c r="D389">
        <v>0</v>
      </c>
      <c r="E389">
        <v>297.93</v>
      </c>
      <c r="F389">
        <v>35.073999999999998</v>
      </c>
      <c r="G389">
        <v>35.073999999999998</v>
      </c>
      <c r="H389">
        <v>1</v>
      </c>
      <c r="I389">
        <v>0.23219999999999999</v>
      </c>
      <c r="J389">
        <v>-0.1678</v>
      </c>
      <c r="K389">
        <v>0.01</v>
      </c>
      <c r="L389">
        <v>0</v>
      </c>
      <c r="N389" s="1">
        <f t="shared" si="6"/>
        <v>4.3823726913374349E-2</v>
      </c>
    </row>
    <row r="390" spans="1:14" x14ac:dyDescent="0.25">
      <c r="A390" s="1">
        <v>2996000</v>
      </c>
      <c r="B390">
        <v>15.182</v>
      </c>
      <c r="C390">
        <v>-0.83986000000000005</v>
      </c>
      <c r="D390">
        <v>0</v>
      </c>
      <c r="E390">
        <v>297.93</v>
      </c>
      <c r="F390">
        <v>35.073999999999998</v>
      </c>
      <c r="G390">
        <v>35.073999999999998</v>
      </c>
      <c r="H390">
        <v>1</v>
      </c>
      <c r="I390">
        <v>0.23280000000000001</v>
      </c>
      <c r="J390">
        <v>-0.16719999999999999</v>
      </c>
      <c r="K390">
        <v>0.01</v>
      </c>
      <c r="L390">
        <v>0</v>
      </c>
      <c r="N390" s="1">
        <f t="shared" si="6"/>
        <v>4.3969367872365703E-2</v>
      </c>
    </row>
    <row r="391" spans="1:14" x14ac:dyDescent="0.25">
      <c r="A391" s="1">
        <v>2995900</v>
      </c>
      <c r="B391">
        <v>15.233000000000001</v>
      </c>
      <c r="C391">
        <v>-0.84787000000000001</v>
      </c>
      <c r="D391">
        <v>0</v>
      </c>
      <c r="E391">
        <v>297.93</v>
      </c>
      <c r="F391">
        <v>35.073999999999998</v>
      </c>
      <c r="G391">
        <v>35.073999999999998</v>
      </c>
      <c r="H391">
        <v>1</v>
      </c>
      <c r="I391">
        <v>0.2334</v>
      </c>
      <c r="J391">
        <v>-0.1666</v>
      </c>
      <c r="K391">
        <v>0.01</v>
      </c>
      <c r="L391">
        <v>0</v>
      </c>
      <c r="N391" s="1">
        <f t="shared" si="6"/>
        <v>4.411863919182054E-2</v>
      </c>
    </row>
    <row r="392" spans="1:14" x14ac:dyDescent="0.25">
      <c r="A392" s="1">
        <v>2995900</v>
      </c>
      <c r="B392">
        <v>15.282999999999999</v>
      </c>
      <c r="C392">
        <v>-0.85587000000000002</v>
      </c>
      <c r="D392">
        <v>0</v>
      </c>
      <c r="E392">
        <v>297.93</v>
      </c>
      <c r="F392">
        <v>35.073999999999998</v>
      </c>
      <c r="G392">
        <v>35.073999999999998</v>
      </c>
      <c r="H392">
        <v>1</v>
      </c>
      <c r="I392">
        <v>0.23400000000000001</v>
      </c>
      <c r="J392">
        <v>-0.16600000000000001</v>
      </c>
      <c r="K392">
        <v>0.01</v>
      </c>
      <c r="L392">
        <v>0</v>
      </c>
      <c r="N392" s="1">
        <f t="shared" si="6"/>
        <v>4.4264292873636257E-2</v>
      </c>
    </row>
    <row r="393" spans="1:14" x14ac:dyDescent="0.25">
      <c r="A393" s="1">
        <v>2995900</v>
      </c>
      <c r="B393">
        <v>15.334</v>
      </c>
      <c r="C393">
        <v>-0.86387000000000003</v>
      </c>
      <c r="D393">
        <v>0</v>
      </c>
      <c r="E393">
        <v>297.93</v>
      </c>
      <c r="F393">
        <v>35.073</v>
      </c>
      <c r="G393">
        <v>35.073</v>
      </c>
      <c r="H393">
        <v>1</v>
      </c>
      <c r="I393">
        <v>0.2346</v>
      </c>
      <c r="J393">
        <v>-0.16539999999999999</v>
      </c>
      <c r="K393">
        <v>0.01</v>
      </c>
      <c r="L393">
        <v>0</v>
      </c>
      <c r="N393" s="1">
        <f t="shared" si="6"/>
        <v>4.4412205712488544E-2</v>
      </c>
    </row>
    <row r="394" spans="1:14" x14ac:dyDescent="0.25">
      <c r="A394" s="1">
        <v>2995900</v>
      </c>
      <c r="B394">
        <v>15.384</v>
      </c>
      <c r="C394">
        <v>-0.87187000000000003</v>
      </c>
      <c r="D394">
        <v>0</v>
      </c>
      <c r="E394">
        <v>297.93</v>
      </c>
      <c r="F394">
        <v>35.073</v>
      </c>
      <c r="G394">
        <v>35.073</v>
      </c>
      <c r="H394">
        <v>1</v>
      </c>
      <c r="I394">
        <v>0.23519999999999999</v>
      </c>
      <c r="J394">
        <v>-0.1648</v>
      </c>
      <c r="K394">
        <v>0.01</v>
      </c>
      <c r="L394">
        <v>0</v>
      </c>
      <c r="N394" s="1">
        <f t="shared" si="6"/>
        <v>4.4557867397678232E-2</v>
      </c>
    </row>
    <row r="395" spans="1:14" x14ac:dyDescent="0.25">
      <c r="A395" s="1">
        <v>2995800</v>
      </c>
      <c r="B395">
        <v>15.433999999999999</v>
      </c>
      <c r="C395">
        <v>-0.87987000000000004</v>
      </c>
      <c r="D395">
        <v>0</v>
      </c>
      <c r="E395">
        <v>297.93</v>
      </c>
      <c r="F395">
        <v>35.073</v>
      </c>
      <c r="G395">
        <v>35.073</v>
      </c>
      <c r="H395">
        <v>1</v>
      </c>
      <c r="I395">
        <v>0.23580000000000001</v>
      </c>
      <c r="J395">
        <v>-0.16420000000000001</v>
      </c>
      <c r="K395">
        <v>0.01</v>
      </c>
      <c r="L395">
        <v>0</v>
      </c>
      <c r="N395" s="1">
        <f t="shared" si="6"/>
        <v>4.4704280173137649E-2</v>
      </c>
    </row>
    <row r="396" spans="1:14" x14ac:dyDescent="0.25">
      <c r="A396" s="1">
        <v>2995800</v>
      </c>
      <c r="B396">
        <v>15.484999999999999</v>
      </c>
      <c r="C396">
        <v>-0.88787000000000005</v>
      </c>
      <c r="D396">
        <v>0</v>
      </c>
      <c r="E396">
        <v>297.93</v>
      </c>
      <c r="F396">
        <v>35.073</v>
      </c>
      <c r="G396">
        <v>35.073</v>
      </c>
      <c r="H396">
        <v>1</v>
      </c>
      <c r="I396">
        <v>0.2364</v>
      </c>
      <c r="J396">
        <v>-0.1636</v>
      </c>
      <c r="K396">
        <v>0.01</v>
      </c>
      <c r="L396">
        <v>0</v>
      </c>
      <c r="N396" s="1">
        <f t="shared" si="6"/>
        <v>4.4852841270120729E-2</v>
      </c>
    </row>
    <row r="397" spans="1:14" x14ac:dyDescent="0.25">
      <c r="A397" s="1">
        <v>2995800</v>
      </c>
      <c r="B397">
        <v>15.535</v>
      </c>
      <c r="C397">
        <v>-0.89588000000000001</v>
      </c>
      <c r="D397">
        <v>0</v>
      </c>
      <c r="E397">
        <v>297.92</v>
      </c>
      <c r="F397">
        <v>35.072000000000003</v>
      </c>
      <c r="G397">
        <v>35.072000000000003</v>
      </c>
      <c r="H397">
        <v>1</v>
      </c>
      <c r="I397">
        <v>0.23699999999999999</v>
      </c>
      <c r="J397">
        <v>-0.16300000000000001</v>
      </c>
      <c r="K397">
        <v>0.01</v>
      </c>
      <c r="L397">
        <v>0</v>
      </c>
      <c r="N397" s="1">
        <f t="shared" si="6"/>
        <v>4.4997880328041105E-2</v>
      </c>
    </row>
    <row r="398" spans="1:14" x14ac:dyDescent="0.25">
      <c r="A398" s="1">
        <v>2995700</v>
      </c>
      <c r="B398">
        <v>15.586</v>
      </c>
      <c r="C398">
        <v>-0.90388000000000002</v>
      </c>
      <c r="D398">
        <v>0</v>
      </c>
      <c r="E398">
        <v>297.92</v>
      </c>
      <c r="F398">
        <v>35.072000000000003</v>
      </c>
      <c r="G398">
        <v>35.072000000000003</v>
      </c>
      <c r="H398">
        <v>1</v>
      </c>
      <c r="I398">
        <v>0.23760000000000001</v>
      </c>
      <c r="J398">
        <v>-0.16239999999999999</v>
      </c>
      <c r="K398">
        <v>0.01</v>
      </c>
      <c r="L398">
        <v>0</v>
      </c>
      <c r="N398" s="1">
        <f t="shared" si="6"/>
        <v>4.514720241309058E-2</v>
      </c>
    </row>
    <row r="399" spans="1:14" x14ac:dyDescent="0.25">
      <c r="A399" s="1">
        <v>2995700</v>
      </c>
      <c r="B399">
        <v>15.641</v>
      </c>
      <c r="C399">
        <v>-0.91286</v>
      </c>
      <c r="D399">
        <v>0</v>
      </c>
      <c r="E399">
        <v>297.92</v>
      </c>
      <c r="F399">
        <v>35.072000000000003</v>
      </c>
      <c r="G399">
        <v>35.072000000000003</v>
      </c>
      <c r="H399">
        <v>1</v>
      </c>
      <c r="I399">
        <v>0.2382</v>
      </c>
      <c r="J399">
        <v>-0.1618</v>
      </c>
      <c r="K399">
        <v>0.01</v>
      </c>
      <c r="L399">
        <v>0</v>
      </c>
      <c r="N399" s="1">
        <f t="shared" si="6"/>
        <v>4.5307490742386151E-2</v>
      </c>
    </row>
    <row r="400" spans="1:14" x14ac:dyDescent="0.25">
      <c r="A400" s="1">
        <v>2995700</v>
      </c>
      <c r="B400">
        <v>15.698</v>
      </c>
      <c r="C400">
        <v>-0.92234000000000005</v>
      </c>
      <c r="D400">
        <v>0</v>
      </c>
      <c r="E400">
        <v>297.92</v>
      </c>
      <c r="F400">
        <v>35.072000000000003</v>
      </c>
      <c r="G400">
        <v>35.072000000000003</v>
      </c>
      <c r="H400">
        <v>1</v>
      </c>
      <c r="I400">
        <v>0.23880000000000001</v>
      </c>
      <c r="J400">
        <v>-0.16120000000000001</v>
      </c>
      <c r="K400">
        <v>0.01</v>
      </c>
      <c r="L400">
        <v>0</v>
      </c>
      <c r="N400" s="1">
        <f t="shared" si="6"/>
        <v>4.547364361745794E-2</v>
      </c>
    </row>
    <row r="401" spans="1:14" x14ac:dyDescent="0.25">
      <c r="A401" s="1">
        <v>2995700</v>
      </c>
      <c r="B401">
        <v>15.756</v>
      </c>
      <c r="C401">
        <v>-0.93181000000000003</v>
      </c>
      <c r="D401">
        <v>0</v>
      </c>
      <c r="E401">
        <v>297.92</v>
      </c>
      <c r="F401">
        <v>35.070999999999998</v>
      </c>
      <c r="G401">
        <v>35.070999999999998</v>
      </c>
      <c r="H401">
        <v>1</v>
      </c>
      <c r="I401">
        <v>0.2394</v>
      </c>
      <c r="J401">
        <v>-0.16059999999999999</v>
      </c>
      <c r="K401">
        <v>0.01</v>
      </c>
      <c r="L401">
        <v>0</v>
      </c>
      <c r="N401" s="1">
        <f t="shared" si="6"/>
        <v>4.5642037717528651E-2</v>
      </c>
    </row>
    <row r="402" spans="1:14" x14ac:dyDescent="0.25">
      <c r="A402" s="1">
        <v>2995600</v>
      </c>
      <c r="B402">
        <v>15.813000000000001</v>
      </c>
      <c r="C402">
        <v>-0.94128000000000001</v>
      </c>
      <c r="D402">
        <v>0</v>
      </c>
      <c r="E402">
        <v>297.92</v>
      </c>
      <c r="F402">
        <v>35.070999999999998</v>
      </c>
      <c r="G402">
        <v>35.070999999999998</v>
      </c>
      <c r="H402">
        <v>1</v>
      </c>
      <c r="I402">
        <v>0.24</v>
      </c>
      <c r="J402">
        <v>-0.16</v>
      </c>
      <c r="K402">
        <v>0.01</v>
      </c>
      <c r="L402">
        <v>0</v>
      </c>
      <c r="N402" s="1">
        <f t="shared" si="6"/>
        <v>4.5808964715808177E-2</v>
      </c>
    </row>
    <row r="403" spans="1:14" x14ac:dyDescent="0.25">
      <c r="A403" s="1">
        <v>2995600</v>
      </c>
      <c r="B403">
        <v>15.87</v>
      </c>
      <c r="C403">
        <v>-0.95076000000000005</v>
      </c>
      <c r="D403">
        <v>0</v>
      </c>
      <c r="E403">
        <v>297.92</v>
      </c>
      <c r="F403">
        <v>35.070999999999998</v>
      </c>
      <c r="G403">
        <v>35.070999999999998</v>
      </c>
      <c r="H403">
        <v>1</v>
      </c>
      <c r="I403">
        <v>0.24060000000000001</v>
      </c>
      <c r="J403">
        <v>-0.15939999999999999</v>
      </c>
      <c r="K403">
        <v>0.01</v>
      </c>
      <c r="L403">
        <v>0</v>
      </c>
      <c r="N403" s="1">
        <f t="shared" si="6"/>
        <v>4.597513834981156E-2</v>
      </c>
    </row>
    <row r="404" spans="1:14" x14ac:dyDescent="0.25">
      <c r="A404" s="1">
        <v>2995600</v>
      </c>
      <c r="B404">
        <v>15.928000000000001</v>
      </c>
      <c r="C404">
        <v>-0.96023000000000003</v>
      </c>
      <c r="D404">
        <v>0</v>
      </c>
      <c r="E404">
        <v>297.92</v>
      </c>
      <c r="F404">
        <v>35.070999999999998</v>
      </c>
      <c r="G404">
        <v>35.070999999999998</v>
      </c>
      <c r="H404">
        <v>1</v>
      </c>
      <c r="I404">
        <v>0.2412</v>
      </c>
      <c r="J404">
        <v>-0.1588</v>
      </c>
      <c r="K404">
        <v>0.01</v>
      </c>
      <c r="L404">
        <v>0</v>
      </c>
      <c r="N404" s="1">
        <f t="shared" si="6"/>
        <v>4.6144203469119398E-2</v>
      </c>
    </row>
    <row r="405" spans="1:14" x14ac:dyDescent="0.25">
      <c r="A405" s="1">
        <v>2995500</v>
      </c>
      <c r="B405">
        <v>15.984999999999999</v>
      </c>
      <c r="C405">
        <v>-0.96970000000000001</v>
      </c>
      <c r="D405">
        <v>0</v>
      </c>
      <c r="E405">
        <v>297.92</v>
      </c>
      <c r="F405">
        <v>35.07</v>
      </c>
      <c r="G405">
        <v>35.07</v>
      </c>
      <c r="H405">
        <v>1</v>
      </c>
      <c r="I405">
        <v>0.24179999999999999</v>
      </c>
      <c r="J405">
        <v>-0.15820000000000001</v>
      </c>
      <c r="K405">
        <v>0.01</v>
      </c>
      <c r="L405">
        <v>0</v>
      </c>
      <c r="N405" s="1">
        <f t="shared" si="6"/>
        <v>4.6310501277727407E-2</v>
      </c>
    </row>
    <row r="406" spans="1:14" x14ac:dyDescent="0.25">
      <c r="A406" s="1">
        <v>2995500</v>
      </c>
      <c r="B406">
        <v>16.042999999999999</v>
      </c>
      <c r="C406">
        <v>-0.97918000000000005</v>
      </c>
      <c r="D406">
        <v>0</v>
      </c>
      <c r="E406">
        <v>297.92</v>
      </c>
      <c r="F406">
        <v>35.07</v>
      </c>
      <c r="G406">
        <v>35.07</v>
      </c>
      <c r="H406">
        <v>1</v>
      </c>
      <c r="I406">
        <v>0.2424</v>
      </c>
      <c r="J406">
        <v>-0.15759999999999999</v>
      </c>
      <c r="K406">
        <v>0.01</v>
      </c>
      <c r="L406">
        <v>0</v>
      </c>
      <c r="N406" s="1">
        <f t="shared" si="6"/>
        <v>4.6479581451239031E-2</v>
      </c>
    </row>
    <row r="407" spans="1:14" x14ac:dyDescent="0.25">
      <c r="A407" s="1">
        <v>2995500</v>
      </c>
      <c r="B407">
        <v>16.100000000000001</v>
      </c>
      <c r="C407">
        <v>-0.98865000000000003</v>
      </c>
      <c r="D407">
        <v>0</v>
      </c>
      <c r="E407">
        <v>297.92</v>
      </c>
      <c r="F407">
        <v>35.07</v>
      </c>
      <c r="G407">
        <v>35.07</v>
      </c>
      <c r="H407">
        <v>1</v>
      </c>
      <c r="I407">
        <v>0.24299999999999999</v>
      </c>
      <c r="J407">
        <v>-0.157</v>
      </c>
      <c r="K407">
        <v>0.01</v>
      </c>
      <c r="L407">
        <v>0</v>
      </c>
      <c r="N407" s="1">
        <f t="shared" si="6"/>
        <v>4.6645779807273219E-2</v>
      </c>
    </row>
    <row r="408" spans="1:14" x14ac:dyDescent="0.25">
      <c r="A408" s="1">
        <v>2995400</v>
      </c>
      <c r="B408">
        <v>16.157</v>
      </c>
      <c r="C408">
        <v>-0.99812000000000001</v>
      </c>
      <c r="D408">
        <v>0</v>
      </c>
      <c r="E408">
        <v>297.91000000000003</v>
      </c>
      <c r="F408">
        <v>35.07</v>
      </c>
      <c r="G408">
        <v>35.07</v>
      </c>
      <c r="H408">
        <v>1</v>
      </c>
      <c r="I408">
        <v>0.24360000000000001</v>
      </c>
      <c r="J408">
        <v>-0.15640000000000001</v>
      </c>
      <c r="K408">
        <v>0.01</v>
      </c>
      <c r="L408">
        <v>0</v>
      </c>
      <c r="N408" s="1">
        <f t="shared" si="6"/>
        <v>4.6812765919959892E-2</v>
      </c>
    </row>
    <row r="409" spans="1:14" x14ac:dyDescent="0.25">
      <c r="A409" s="1">
        <v>2995400</v>
      </c>
      <c r="B409">
        <v>16.215</v>
      </c>
      <c r="C409">
        <v>-1.0076000000000001</v>
      </c>
      <c r="D409">
        <v>0</v>
      </c>
      <c r="E409">
        <v>297.91000000000003</v>
      </c>
      <c r="F409">
        <v>35.069000000000003</v>
      </c>
      <c r="G409">
        <v>35.069000000000003</v>
      </c>
      <c r="H409">
        <v>1</v>
      </c>
      <c r="I409">
        <v>0.2442</v>
      </c>
      <c r="J409">
        <v>-0.15579999999999999</v>
      </c>
      <c r="K409">
        <v>0.01</v>
      </c>
      <c r="L409">
        <v>0</v>
      </c>
      <c r="N409" s="1">
        <f t="shared" si="6"/>
        <v>4.6981197959507615E-2</v>
      </c>
    </row>
    <row r="410" spans="1:14" x14ac:dyDescent="0.25">
      <c r="A410" s="1">
        <v>2995400</v>
      </c>
      <c r="B410">
        <v>16.271999999999998</v>
      </c>
      <c r="C410">
        <v>-1.0170999999999999</v>
      </c>
      <c r="D410">
        <v>0</v>
      </c>
      <c r="E410">
        <v>297.91000000000003</v>
      </c>
      <c r="F410">
        <v>35.069000000000003</v>
      </c>
      <c r="G410">
        <v>35.069000000000003</v>
      </c>
      <c r="H410">
        <v>1</v>
      </c>
      <c r="I410">
        <v>0.24479999999999999</v>
      </c>
      <c r="J410">
        <v>-0.1552</v>
      </c>
      <c r="K410">
        <v>0.01</v>
      </c>
      <c r="L410">
        <v>0</v>
      </c>
      <c r="N410" s="1">
        <f t="shared" si="6"/>
        <v>4.7147420971585051E-2</v>
      </c>
    </row>
    <row r="411" spans="1:14" x14ac:dyDescent="0.25">
      <c r="A411" s="1">
        <v>2995300</v>
      </c>
      <c r="B411">
        <v>16.329999999999998</v>
      </c>
      <c r="C411">
        <v>-1.0265</v>
      </c>
      <c r="D411">
        <v>0</v>
      </c>
      <c r="E411">
        <v>297.91000000000003</v>
      </c>
      <c r="F411">
        <v>35.069000000000003</v>
      </c>
      <c r="G411">
        <v>35.069000000000003</v>
      </c>
      <c r="H411">
        <v>1</v>
      </c>
      <c r="I411">
        <v>0.24540000000000001</v>
      </c>
      <c r="J411">
        <v>-0.15459999999999999</v>
      </c>
      <c r="K411">
        <v>0.01</v>
      </c>
      <c r="L411">
        <v>0</v>
      </c>
      <c r="N411" s="1">
        <f t="shared" si="6"/>
        <v>4.7317308023716489E-2</v>
      </c>
    </row>
    <row r="412" spans="1:14" x14ac:dyDescent="0.25">
      <c r="A412" s="1">
        <v>2995300</v>
      </c>
      <c r="B412">
        <v>16.390999999999998</v>
      </c>
      <c r="C412">
        <v>-1.0368999999999999</v>
      </c>
      <c r="D412">
        <v>0</v>
      </c>
      <c r="E412">
        <v>297.91000000000003</v>
      </c>
      <c r="F412">
        <v>35.067999999999998</v>
      </c>
      <c r="G412">
        <v>35.067999999999998</v>
      </c>
      <c r="H412">
        <v>1</v>
      </c>
      <c r="I412">
        <v>0.246</v>
      </c>
      <c r="J412">
        <v>-0.154</v>
      </c>
      <c r="K412">
        <v>0.01</v>
      </c>
      <c r="L412">
        <v>0</v>
      </c>
      <c r="N412" s="1">
        <f t="shared" si="6"/>
        <v>4.7494577509643976E-2</v>
      </c>
    </row>
    <row r="413" spans="1:14" x14ac:dyDescent="0.25">
      <c r="A413" s="1">
        <v>2995300</v>
      </c>
      <c r="B413">
        <v>16.456</v>
      </c>
      <c r="C413">
        <v>-1.0481</v>
      </c>
      <c r="D413">
        <v>0</v>
      </c>
      <c r="E413">
        <v>297.91000000000003</v>
      </c>
      <c r="F413">
        <v>35.067999999999998</v>
      </c>
      <c r="G413">
        <v>35.067999999999998</v>
      </c>
      <c r="H413">
        <v>1</v>
      </c>
      <c r="I413">
        <v>0.24660000000000001</v>
      </c>
      <c r="J413">
        <v>-0.15340000000000001</v>
      </c>
      <c r="K413">
        <v>0.01</v>
      </c>
      <c r="L413">
        <v>0</v>
      </c>
      <c r="N413" s="1">
        <f t="shared" si="6"/>
        <v>4.7684220049299154E-2</v>
      </c>
    </row>
    <row r="414" spans="1:14" x14ac:dyDescent="0.25">
      <c r="A414" s="1">
        <v>2995200</v>
      </c>
      <c r="B414">
        <v>16.521000000000001</v>
      </c>
      <c r="C414">
        <v>-1.0593999999999999</v>
      </c>
      <c r="D414">
        <v>0</v>
      </c>
      <c r="E414">
        <v>297.91000000000003</v>
      </c>
      <c r="F414">
        <v>35.067999999999998</v>
      </c>
      <c r="G414">
        <v>35.067999999999998</v>
      </c>
      <c r="H414">
        <v>1</v>
      </c>
      <c r="I414">
        <v>0.2472</v>
      </c>
      <c r="J414">
        <v>-0.15279999999999999</v>
      </c>
      <c r="K414">
        <v>0.01</v>
      </c>
      <c r="L414">
        <v>0</v>
      </c>
      <c r="N414" s="1">
        <f t="shared" si="6"/>
        <v>4.7874688970239554E-2</v>
      </c>
    </row>
    <row r="415" spans="1:14" x14ac:dyDescent="0.25">
      <c r="A415" s="1">
        <v>2995200</v>
      </c>
      <c r="B415">
        <v>16.585999999999999</v>
      </c>
      <c r="C415">
        <v>-1.0706</v>
      </c>
      <c r="D415">
        <v>0</v>
      </c>
      <c r="E415">
        <v>297.91000000000003</v>
      </c>
      <c r="F415">
        <v>35.067</v>
      </c>
      <c r="G415">
        <v>35.067</v>
      </c>
      <c r="H415">
        <v>1</v>
      </c>
      <c r="I415">
        <v>0.24779999999999999</v>
      </c>
      <c r="J415">
        <v>-0.1522</v>
      </c>
      <c r="K415">
        <v>0.01</v>
      </c>
      <c r="L415">
        <v>0</v>
      </c>
      <c r="N415" s="1">
        <f t="shared" si="6"/>
        <v>4.8063666800375653E-2</v>
      </c>
    </row>
    <row r="416" spans="1:14" x14ac:dyDescent="0.25">
      <c r="A416" s="1">
        <v>2995100</v>
      </c>
      <c r="B416">
        <v>16.652000000000001</v>
      </c>
      <c r="C416">
        <v>-1.0818000000000001</v>
      </c>
      <c r="D416">
        <v>0</v>
      </c>
      <c r="E416">
        <v>297.91000000000003</v>
      </c>
      <c r="F416">
        <v>35.067</v>
      </c>
      <c r="G416">
        <v>35.067</v>
      </c>
      <c r="H416">
        <v>1</v>
      </c>
      <c r="I416">
        <v>0.24840000000000001</v>
      </c>
      <c r="J416">
        <v>-0.15160000000000001</v>
      </c>
      <c r="K416">
        <v>0.01</v>
      </c>
      <c r="L416">
        <v>0</v>
      </c>
      <c r="N416" s="1">
        <f t="shared" si="6"/>
        <v>4.8257027057531661E-2</v>
      </c>
    </row>
    <row r="417" spans="1:14" x14ac:dyDescent="0.25">
      <c r="A417" s="1">
        <v>2995100</v>
      </c>
      <c r="B417">
        <v>16.716999999999999</v>
      </c>
      <c r="C417">
        <v>-1.093</v>
      </c>
      <c r="D417">
        <v>0</v>
      </c>
      <c r="E417">
        <v>297.91000000000003</v>
      </c>
      <c r="F417">
        <v>35.067</v>
      </c>
      <c r="G417">
        <v>35.067</v>
      </c>
      <c r="H417">
        <v>1</v>
      </c>
      <c r="I417">
        <v>0.249</v>
      </c>
      <c r="J417">
        <v>-0.151</v>
      </c>
      <c r="K417">
        <v>0.01</v>
      </c>
      <c r="L417">
        <v>0</v>
      </c>
      <c r="N417" s="1">
        <f t="shared" si="6"/>
        <v>4.8446707480686919E-2</v>
      </c>
    </row>
    <row r="418" spans="1:14" x14ac:dyDescent="0.25">
      <c r="A418" s="1">
        <v>2995100</v>
      </c>
      <c r="B418">
        <v>16.782</v>
      </c>
      <c r="C418">
        <v>-1.1042000000000001</v>
      </c>
      <c r="D418">
        <v>0</v>
      </c>
      <c r="E418">
        <v>297.89999999999998</v>
      </c>
      <c r="F418">
        <v>35.066000000000003</v>
      </c>
      <c r="G418">
        <v>35.066000000000003</v>
      </c>
      <c r="H418">
        <v>1</v>
      </c>
      <c r="I418">
        <v>0.24959999999999999</v>
      </c>
      <c r="J418">
        <v>-0.15040000000000001</v>
      </c>
      <c r="K418">
        <v>0.01</v>
      </c>
      <c r="L418">
        <v>0</v>
      </c>
      <c r="N418" s="1">
        <f t="shared" si="6"/>
        <v>4.8635702723761332E-2</v>
      </c>
    </row>
    <row r="419" spans="1:14" x14ac:dyDescent="0.25">
      <c r="A419" s="1">
        <v>2995000</v>
      </c>
      <c r="B419">
        <v>16.847000000000001</v>
      </c>
      <c r="C419">
        <v>-1.1154999999999999</v>
      </c>
      <c r="D419">
        <v>0</v>
      </c>
      <c r="E419">
        <v>297.89999999999998</v>
      </c>
      <c r="F419">
        <v>35.066000000000003</v>
      </c>
      <c r="G419">
        <v>35.066000000000003</v>
      </c>
      <c r="H419">
        <v>1</v>
      </c>
      <c r="I419">
        <v>0.25019999999999998</v>
      </c>
      <c r="J419">
        <v>-0.14979999999999999</v>
      </c>
      <c r="K419">
        <v>0.01</v>
      </c>
      <c r="L419">
        <v>0</v>
      </c>
      <c r="N419" s="1">
        <f t="shared" si="6"/>
        <v>4.8826231165198498E-2</v>
      </c>
    </row>
    <row r="420" spans="1:14" x14ac:dyDescent="0.25">
      <c r="A420" s="1">
        <v>2995000</v>
      </c>
      <c r="B420">
        <v>16.911999999999999</v>
      </c>
      <c r="C420">
        <v>-1.1267</v>
      </c>
      <c r="D420">
        <v>0</v>
      </c>
      <c r="E420">
        <v>297.89999999999998</v>
      </c>
      <c r="F420">
        <v>35.066000000000003</v>
      </c>
      <c r="G420">
        <v>35.066000000000003</v>
      </c>
      <c r="H420">
        <v>1</v>
      </c>
      <c r="I420">
        <v>0.25080000000000002</v>
      </c>
      <c r="J420">
        <v>-0.1492</v>
      </c>
      <c r="K420">
        <v>0.01</v>
      </c>
      <c r="L420">
        <v>0</v>
      </c>
      <c r="N420" s="1">
        <f t="shared" si="6"/>
        <v>4.9015936787750125E-2</v>
      </c>
    </row>
    <row r="421" spans="1:14" x14ac:dyDescent="0.25">
      <c r="A421" s="1">
        <v>2994900</v>
      </c>
      <c r="B421">
        <v>16.977</v>
      </c>
      <c r="C421">
        <v>-1.1378999999999999</v>
      </c>
      <c r="D421">
        <v>0</v>
      </c>
      <c r="E421">
        <v>297.89999999999998</v>
      </c>
      <c r="F421">
        <v>35.066000000000003</v>
      </c>
      <c r="G421">
        <v>35.066000000000003</v>
      </c>
      <c r="H421">
        <v>1</v>
      </c>
      <c r="I421">
        <v>0.25140000000000001</v>
      </c>
      <c r="J421">
        <v>-0.14860000000000001</v>
      </c>
      <c r="K421">
        <v>0.01</v>
      </c>
      <c r="L421">
        <v>0</v>
      </c>
      <c r="N421" s="1">
        <f t="shared" si="6"/>
        <v>4.9206471910412879E-2</v>
      </c>
    </row>
    <row r="422" spans="1:14" x14ac:dyDescent="0.25">
      <c r="A422" s="1">
        <v>2994900</v>
      </c>
      <c r="B422">
        <v>17.042999999999999</v>
      </c>
      <c r="C422">
        <v>-1.1491</v>
      </c>
      <c r="D422">
        <v>0</v>
      </c>
      <c r="E422">
        <v>297.89999999999998</v>
      </c>
      <c r="F422">
        <v>35.064999999999998</v>
      </c>
      <c r="G422">
        <v>35.064999999999998</v>
      </c>
      <c r="H422">
        <v>1</v>
      </c>
      <c r="I422">
        <v>0.252</v>
      </c>
      <c r="J422">
        <v>-0.14799999999999999</v>
      </c>
      <c r="K422">
        <v>0.01</v>
      </c>
      <c r="L422">
        <v>0</v>
      </c>
      <c r="N422" s="1">
        <f t="shared" si="6"/>
        <v>4.9398377642275886E-2</v>
      </c>
    </row>
    <row r="423" spans="1:14" x14ac:dyDescent="0.25">
      <c r="A423" s="1">
        <v>2994900</v>
      </c>
      <c r="B423">
        <v>17.108000000000001</v>
      </c>
      <c r="C423">
        <v>-1.1603000000000001</v>
      </c>
      <c r="D423">
        <v>0</v>
      </c>
      <c r="E423">
        <v>297.89999999999998</v>
      </c>
      <c r="F423">
        <v>35.064999999999998</v>
      </c>
      <c r="G423">
        <v>35.064999999999998</v>
      </c>
      <c r="H423">
        <v>1</v>
      </c>
      <c r="I423">
        <v>0.25259999999999999</v>
      </c>
      <c r="J423">
        <v>-0.1474</v>
      </c>
      <c r="K423">
        <v>0.01</v>
      </c>
      <c r="L423">
        <v>0</v>
      </c>
      <c r="N423" s="1">
        <f t="shared" si="6"/>
        <v>4.9588107422656486E-2</v>
      </c>
    </row>
    <row r="424" spans="1:14" x14ac:dyDescent="0.25">
      <c r="A424" s="1">
        <v>2994800</v>
      </c>
      <c r="B424">
        <v>17.173999999999999</v>
      </c>
      <c r="C424">
        <v>-1.1718</v>
      </c>
      <c r="D424">
        <v>0</v>
      </c>
      <c r="E424">
        <v>297.89999999999998</v>
      </c>
      <c r="F424">
        <v>35.064999999999998</v>
      </c>
      <c r="G424">
        <v>35.064999999999998</v>
      </c>
      <c r="H424">
        <v>1</v>
      </c>
      <c r="I424">
        <v>0.25319999999999998</v>
      </c>
      <c r="J424">
        <v>-0.14680000000000001</v>
      </c>
      <c r="K424">
        <v>0.01</v>
      </c>
      <c r="L424">
        <v>0</v>
      </c>
      <c r="N424" s="1">
        <f t="shared" si="6"/>
        <v>4.9781620294916167E-2</v>
      </c>
    </row>
    <row r="425" spans="1:14" x14ac:dyDescent="0.25">
      <c r="A425" s="1">
        <v>2994800</v>
      </c>
      <c r="B425">
        <v>17.248000000000001</v>
      </c>
      <c r="C425">
        <v>-1.1851</v>
      </c>
      <c r="D425">
        <v>0</v>
      </c>
      <c r="E425">
        <v>297.89999999999998</v>
      </c>
      <c r="F425">
        <v>35.064</v>
      </c>
      <c r="G425">
        <v>35.064</v>
      </c>
      <c r="H425">
        <v>1</v>
      </c>
      <c r="I425">
        <v>0.25380000000000003</v>
      </c>
      <c r="J425">
        <v>-0.1462</v>
      </c>
      <c r="K425">
        <v>0.01</v>
      </c>
      <c r="L425">
        <v>0</v>
      </c>
      <c r="N425" s="1">
        <f t="shared" si="6"/>
        <v>4.999703830305284E-2</v>
      </c>
    </row>
    <row r="426" spans="1:14" x14ac:dyDescent="0.25">
      <c r="A426" s="1">
        <v>2994700</v>
      </c>
      <c r="B426">
        <v>17.321000000000002</v>
      </c>
      <c r="C426">
        <v>-1.1982999999999999</v>
      </c>
      <c r="D426">
        <v>0</v>
      </c>
      <c r="E426">
        <v>297.89999999999998</v>
      </c>
      <c r="F426">
        <v>35.064</v>
      </c>
      <c r="G426">
        <v>35.064</v>
      </c>
      <c r="H426">
        <v>1</v>
      </c>
      <c r="I426">
        <v>0.25440000000000002</v>
      </c>
      <c r="J426">
        <v>-0.14560000000000001</v>
      </c>
      <c r="K426">
        <v>0.01</v>
      </c>
      <c r="L426">
        <v>0</v>
      </c>
      <c r="N426" s="1">
        <f t="shared" si="6"/>
        <v>5.0211110752763098E-2</v>
      </c>
    </row>
    <row r="427" spans="1:14" x14ac:dyDescent="0.25">
      <c r="A427" s="1">
        <v>2994700</v>
      </c>
      <c r="B427">
        <v>17.395</v>
      </c>
      <c r="C427">
        <v>-1.2116</v>
      </c>
      <c r="D427">
        <v>0</v>
      </c>
      <c r="E427">
        <v>297.89</v>
      </c>
      <c r="F427">
        <v>35.063000000000002</v>
      </c>
      <c r="G427">
        <v>35.063000000000002</v>
      </c>
      <c r="H427">
        <v>1</v>
      </c>
      <c r="I427">
        <v>0.255</v>
      </c>
      <c r="J427">
        <v>-0.14499999999999999</v>
      </c>
      <c r="K427">
        <v>0.01</v>
      </c>
      <c r="L427">
        <v>0</v>
      </c>
      <c r="N427" s="1">
        <f t="shared" si="6"/>
        <v>5.0426545431105405E-2</v>
      </c>
    </row>
    <row r="428" spans="1:14" x14ac:dyDescent="0.25">
      <c r="A428" s="1">
        <v>2994600</v>
      </c>
      <c r="B428">
        <v>17.469000000000001</v>
      </c>
      <c r="C428">
        <v>-1.2248000000000001</v>
      </c>
      <c r="D428">
        <v>0</v>
      </c>
      <c r="E428">
        <v>297.89</v>
      </c>
      <c r="F428">
        <v>35.063000000000002</v>
      </c>
      <c r="G428">
        <v>35.063000000000002</v>
      </c>
      <c r="H428">
        <v>1</v>
      </c>
      <c r="I428">
        <v>0.25559999999999999</v>
      </c>
      <c r="J428">
        <v>-0.1444</v>
      </c>
      <c r="K428">
        <v>0.01</v>
      </c>
      <c r="L428">
        <v>0</v>
      </c>
      <c r="N428" s="1">
        <f t="shared" si="6"/>
        <v>5.0643532391070584E-2</v>
      </c>
    </row>
    <row r="429" spans="1:14" x14ac:dyDescent="0.25">
      <c r="A429" s="1">
        <v>2994600</v>
      </c>
      <c r="B429">
        <v>17.542999999999999</v>
      </c>
      <c r="C429">
        <v>-1.2381</v>
      </c>
      <c r="D429">
        <v>0</v>
      </c>
      <c r="E429">
        <v>297.89</v>
      </c>
      <c r="F429">
        <v>35.063000000000002</v>
      </c>
      <c r="G429">
        <v>35.063000000000002</v>
      </c>
      <c r="H429">
        <v>1</v>
      </c>
      <c r="I429">
        <v>0.25619999999999998</v>
      </c>
      <c r="J429">
        <v>-0.14380000000000001</v>
      </c>
      <c r="K429">
        <v>0.01</v>
      </c>
      <c r="L429">
        <v>0</v>
      </c>
      <c r="N429" s="1">
        <f t="shared" si="6"/>
        <v>5.0859708306918161E-2</v>
      </c>
    </row>
    <row r="430" spans="1:14" x14ac:dyDescent="0.25">
      <c r="A430" s="1">
        <v>2994600</v>
      </c>
      <c r="B430">
        <v>17.617000000000001</v>
      </c>
      <c r="C430">
        <v>-1.2513000000000001</v>
      </c>
      <c r="D430">
        <v>0</v>
      </c>
      <c r="E430">
        <v>297.89</v>
      </c>
      <c r="F430">
        <v>35.061999999999998</v>
      </c>
      <c r="G430">
        <v>35.061999999999998</v>
      </c>
      <c r="H430">
        <v>1</v>
      </c>
      <c r="I430">
        <v>0.25679999999999997</v>
      </c>
      <c r="J430">
        <v>-0.14319999999999999</v>
      </c>
      <c r="K430">
        <v>0.01</v>
      </c>
      <c r="L430">
        <v>0</v>
      </c>
      <c r="N430" s="1">
        <f t="shared" si="6"/>
        <v>5.1075146059023871E-2</v>
      </c>
    </row>
    <row r="431" spans="1:14" x14ac:dyDescent="0.25">
      <c r="A431" s="1">
        <v>2994500</v>
      </c>
      <c r="B431">
        <v>17.690000000000001</v>
      </c>
      <c r="C431">
        <v>-1.2645999999999999</v>
      </c>
      <c r="D431">
        <v>0</v>
      </c>
      <c r="E431">
        <v>297.89</v>
      </c>
      <c r="F431">
        <v>35.061999999999998</v>
      </c>
      <c r="G431">
        <v>35.061999999999998</v>
      </c>
      <c r="H431">
        <v>1</v>
      </c>
      <c r="I431">
        <v>0.25740000000000002</v>
      </c>
      <c r="J431">
        <v>-0.1426</v>
      </c>
      <c r="K431">
        <v>0.01</v>
      </c>
      <c r="L431">
        <v>0</v>
      </c>
      <c r="N431" s="1">
        <f t="shared" si="6"/>
        <v>5.1289311798488023E-2</v>
      </c>
    </row>
    <row r="432" spans="1:14" x14ac:dyDescent="0.25">
      <c r="A432" s="1">
        <v>2994500</v>
      </c>
      <c r="B432">
        <v>17.763999999999999</v>
      </c>
      <c r="C432">
        <v>-1.2778</v>
      </c>
      <c r="D432">
        <v>0</v>
      </c>
      <c r="E432">
        <v>297.89</v>
      </c>
      <c r="F432">
        <v>35.061</v>
      </c>
      <c r="G432">
        <v>35.061</v>
      </c>
      <c r="H432">
        <v>1</v>
      </c>
      <c r="I432">
        <v>0.25800000000000001</v>
      </c>
      <c r="J432">
        <v>-0.14199999999999999</v>
      </c>
      <c r="K432">
        <v>0.01</v>
      </c>
      <c r="L432">
        <v>0</v>
      </c>
      <c r="N432" s="1">
        <f t="shared" si="6"/>
        <v>5.1504764583031874E-2</v>
      </c>
    </row>
    <row r="433" spans="1:14" x14ac:dyDescent="0.25">
      <c r="A433" s="1">
        <v>2994400</v>
      </c>
      <c r="B433">
        <v>17.838000000000001</v>
      </c>
      <c r="C433">
        <v>-1.2910999999999999</v>
      </c>
      <c r="D433">
        <v>0</v>
      </c>
      <c r="E433">
        <v>297.89</v>
      </c>
      <c r="F433">
        <v>35.061</v>
      </c>
      <c r="G433">
        <v>35.061</v>
      </c>
      <c r="H433">
        <v>1</v>
      </c>
      <c r="I433">
        <v>0.2586</v>
      </c>
      <c r="J433">
        <v>-0.1414</v>
      </c>
      <c r="K433">
        <v>0.01</v>
      </c>
      <c r="L433">
        <v>0</v>
      </c>
      <c r="N433" s="1">
        <f t="shared" si="6"/>
        <v>5.1721843302305399E-2</v>
      </c>
    </row>
    <row r="434" spans="1:14" x14ac:dyDescent="0.25">
      <c r="A434" s="1">
        <v>2994400</v>
      </c>
      <c r="B434">
        <v>17.911999999999999</v>
      </c>
      <c r="C434">
        <v>-1.3043</v>
      </c>
      <c r="D434">
        <v>0</v>
      </c>
      <c r="E434">
        <v>297.88</v>
      </c>
      <c r="F434">
        <v>35.061</v>
      </c>
      <c r="G434">
        <v>35.061</v>
      </c>
      <c r="H434">
        <v>1</v>
      </c>
      <c r="I434">
        <v>0.25919999999999999</v>
      </c>
      <c r="J434">
        <v>-0.14080000000000001</v>
      </c>
      <c r="K434">
        <v>0.01</v>
      </c>
      <c r="L434">
        <v>0</v>
      </c>
      <c r="N434" s="1">
        <f t="shared" si="6"/>
        <v>5.1938051158319232E-2</v>
      </c>
    </row>
    <row r="435" spans="1:14" x14ac:dyDescent="0.25">
      <c r="A435" s="1">
        <v>2994300</v>
      </c>
      <c r="B435">
        <v>17.984999999999999</v>
      </c>
      <c r="C435">
        <v>-1.3176000000000001</v>
      </c>
      <c r="D435">
        <v>0</v>
      </c>
      <c r="E435">
        <v>297.88</v>
      </c>
      <c r="F435">
        <v>35.06</v>
      </c>
      <c r="G435">
        <v>35.06</v>
      </c>
      <c r="H435">
        <v>1</v>
      </c>
      <c r="I435">
        <v>0.25979999999999998</v>
      </c>
      <c r="J435">
        <v>-0.14019999999999999</v>
      </c>
      <c r="K435">
        <v>0.01</v>
      </c>
      <c r="L435">
        <v>0</v>
      </c>
      <c r="N435" s="1">
        <f t="shared" si="6"/>
        <v>5.215153277573293E-2</v>
      </c>
    </row>
    <row r="436" spans="1:14" x14ac:dyDescent="0.25">
      <c r="A436" s="1">
        <v>2994300</v>
      </c>
      <c r="B436">
        <v>18.062999999999999</v>
      </c>
      <c r="C436">
        <v>-1.3319000000000001</v>
      </c>
      <c r="D436">
        <v>0</v>
      </c>
      <c r="E436">
        <v>297.88</v>
      </c>
      <c r="F436">
        <v>35.06</v>
      </c>
      <c r="G436">
        <v>35.06</v>
      </c>
      <c r="H436">
        <v>1</v>
      </c>
      <c r="I436">
        <v>0.26040000000000002</v>
      </c>
      <c r="J436">
        <v>-0.1396</v>
      </c>
      <c r="K436">
        <v>0.01</v>
      </c>
      <c r="L436">
        <v>0</v>
      </c>
      <c r="N436" s="1">
        <f t="shared" si="6"/>
        <v>5.2379531255282066E-2</v>
      </c>
    </row>
    <row r="437" spans="1:14" x14ac:dyDescent="0.25">
      <c r="A437" s="1">
        <v>2994200</v>
      </c>
      <c r="B437">
        <v>18.146999999999998</v>
      </c>
      <c r="C437">
        <v>-1.3474999999999999</v>
      </c>
      <c r="D437">
        <v>0</v>
      </c>
      <c r="E437">
        <v>297.88</v>
      </c>
      <c r="F437">
        <v>35.058999999999997</v>
      </c>
      <c r="G437">
        <v>35.058999999999997</v>
      </c>
      <c r="H437">
        <v>1</v>
      </c>
      <c r="I437">
        <v>0.26100000000000001</v>
      </c>
      <c r="J437">
        <v>-0.13900000000000001</v>
      </c>
      <c r="K437">
        <v>0.01</v>
      </c>
      <c r="L437">
        <v>0</v>
      </c>
      <c r="N437" s="1">
        <f t="shared" si="6"/>
        <v>5.2625252139790704E-2</v>
      </c>
    </row>
    <row r="438" spans="1:14" x14ac:dyDescent="0.25">
      <c r="A438" s="1">
        <v>2994200</v>
      </c>
      <c r="B438">
        <v>18.23</v>
      </c>
      <c r="C438">
        <v>-1.3632</v>
      </c>
      <c r="D438">
        <v>0</v>
      </c>
      <c r="E438">
        <v>297.88</v>
      </c>
      <c r="F438">
        <v>35.058999999999997</v>
      </c>
      <c r="G438">
        <v>35.058999999999997</v>
      </c>
      <c r="H438">
        <v>1</v>
      </c>
      <c r="I438">
        <v>0.2616</v>
      </c>
      <c r="J438">
        <v>-0.1384</v>
      </c>
      <c r="K438">
        <v>0.01</v>
      </c>
      <c r="L438">
        <v>0</v>
      </c>
      <c r="N438" s="1">
        <f t="shared" si="6"/>
        <v>5.2867996854209447E-2</v>
      </c>
    </row>
    <row r="439" spans="1:14" x14ac:dyDescent="0.25">
      <c r="A439" s="1">
        <v>2994100</v>
      </c>
      <c r="B439">
        <v>18.314</v>
      </c>
      <c r="C439">
        <v>-1.3788</v>
      </c>
      <c r="D439">
        <v>0</v>
      </c>
      <c r="E439">
        <v>297.88</v>
      </c>
      <c r="F439">
        <v>35.058</v>
      </c>
      <c r="G439">
        <v>35.058</v>
      </c>
      <c r="H439">
        <v>1</v>
      </c>
      <c r="I439">
        <v>0.26219999999999999</v>
      </c>
      <c r="J439">
        <v>-0.13780000000000001</v>
      </c>
      <c r="K439">
        <v>0.01</v>
      </c>
      <c r="L439">
        <v>0</v>
      </c>
      <c r="N439" s="1">
        <f t="shared" si="6"/>
        <v>5.3113747309365862E-2</v>
      </c>
    </row>
    <row r="440" spans="1:14" x14ac:dyDescent="0.25">
      <c r="A440" s="1">
        <v>2994100</v>
      </c>
      <c r="B440">
        <v>18.396999999999998</v>
      </c>
      <c r="C440">
        <v>-1.3945000000000001</v>
      </c>
      <c r="D440">
        <v>0</v>
      </c>
      <c r="E440">
        <v>297.88</v>
      </c>
      <c r="F440">
        <v>35.058</v>
      </c>
      <c r="G440">
        <v>35.058</v>
      </c>
      <c r="H440">
        <v>1</v>
      </c>
      <c r="I440">
        <v>0.26279999999999998</v>
      </c>
      <c r="J440">
        <v>-0.13719999999999999</v>
      </c>
      <c r="K440">
        <v>0.01</v>
      </c>
      <c r="L440">
        <v>0</v>
      </c>
      <c r="N440" s="1">
        <f t="shared" si="6"/>
        <v>5.3356520520516128E-2</v>
      </c>
    </row>
    <row r="441" spans="1:14" x14ac:dyDescent="0.25">
      <c r="A441" s="1">
        <v>2994000</v>
      </c>
      <c r="B441">
        <v>18.48</v>
      </c>
      <c r="C441">
        <v>-1.4100999999999999</v>
      </c>
      <c r="D441">
        <v>0</v>
      </c>
      <c r="E441">
        <v>297.87</v>
      </c>
      <c r="F441">
        <v>35.058</v>
      </c>
      <c r="G441">
        <v>35.058</v>
      </c>
      <c r="H441">
        <v>1</v>
      </c>
      <c r="I441">
        <v>0.26340000000000002</v>
      </c>
      <c r="J441">
        <v>-0.1366</v>
      </c>
      <c r="K441">
        <v>0.01</v>
      </c>
      <c r="L441">
        <v>0</v>
      </c>
      <c r="N441" s="1">
        <f t="shared" si="6"/>
        <v>5.3600180628603118E-2</v>
      </c>
    </row>
    <row r="442" spans="1:14" x14ac:dyDescent="0.25">
      <c r="A442" s="1">
        <v>2993900</v>
      </c>
      <c r="B442">
        <v>18.564</v>
      </c>
      <c r="C442">
        <v>-1.4257</v>
      </c>
      <c r="D442">
        <v>0</v>
      </c>
      <c r="E442">
        <v>297.87</v>
      </c>
      <c r="F442">
        <v>35.057000000000002</v>
      </c>
      <c r="G442">
        <v>35.057000000000002</v>
      </c>
      <c r="H442">
        <v>1</v>
      </c>
      <c r="I442">
        <v>0.26400000000000001</v>
      </c>
      <c r="J442">
        <v>-0.13600000000000001</v>
      </c>
      <c r="K442">
        <v>0.01</v>
      </c>
      <c r="L442">
        <v>0</v>
      </c>
      <c r="N442" s="1">
        <f t="shared" si="6"/>
        <v>5.3845977832848738E-2</v>
      </c>
    </row>
    <row r="443" spans="1:14" x14ac:dyDescent="0.25">
      <c r="A443" s="1">
        <v>2993900</v>
      </c>
      <c r="B443">
        <v>18.646999999999998</v>
      </c>
      <c r="C443">
        <v>-1.4414</v>
      </c>
      <c r="D443">
        <v>0</v>
      </c>
      <c r="E443">
        <v>297.87</v>
      </c>
      <c r="F443">
        <v>35.057000000000002</v>
      </c>
      <c r="G443">
        <v>35.057000000000002</v>
      </c>
      <c r="H443">
        <v>1</v>
      </c>
      <c r="I443">
        <v>0.2646</v>
      </c>
      <c r="J443">
        <v>-0.13539999999999999</v>
      </c>
      <c r="K443">
        <v>0.01</v>
      </c>
      <c r="L443">
        <v>0</v>
      </c>
      <c r="N443" s="1">
        <f t="shared" si="6"/>
        <v>5.408879612713683E-2</v>
      </c>
    </row>
    <row r="444" spans="1:14" x14ac:dyDescent="0.25">
      <c r="A444" s="1">
        <v>2993800</v>
      </c>
      <c r="B444">
        <v>18.73</v>
      </c>
      <c r="C444">
        <v>-1.4570000000000001</v>
      </c>
      <c r="D444">
        <v>0</v>
      </c>
      <c r="E444">
        <v>297.87</v>
      </c>
      <c r="F444">
        <v>35.055999999999997</v>
      </c>
      <c r="G444">
        <v>35.055999999999997</v>
      </c>
      <c r="H444">
        <v>1</v>
      </c>
      <c r="I444">
        <v>0.26519999999999999</v>
      </c>
      <c r="J444">
        <v>-0.1348</v>
      </c>
      <c r="K444">
        <v>0.01</v>
      </c>
      <c r="L444">
        <v>0</v>
      </c>
      <c r="N444" s="1">
        <f t="shared" si="6"/>
        <v>5.433173771330551E-2</v>
      </c>
    </row>
    <row r="445" spans="1:14" x14ac:dyDescent="0.25">
      <c r="A445" s="1">
        <v>2993800</v>
      </c>
      <c r="B445">
        <v>18.814</v>
      </c>
      <c r="C445">
        <v>-1.4726999999999999</v>
      </c>
      <c r="D445">
        <v>0</v>
      </c>
      <c r="E445">
        <v>297.87</v>
      </c>
      <c r="F445">
        <v>35.055999999999997</v>
      </c>
      <c r="G445">
        <v>35.055999999999997</v>
      </c>
      <c r="H445">
        <v>1</v>
      </c>
      <c r="I445">
        <v>0.26579999999999998</v>
      </c>
      <c r="J445">
        <v>-0.13420000000000001</v>
      </c>
      <c r="K445">
        <v>0.01</v>
      </c>
      <c r="L445">
        <v>0</v>
      </c>
      <c r="N445" s="1">
        <f t="shared" si="6"/>
        <v>5.4577466011282584E-2</v>
      </c>
    </row>
    <row r="446" spans="1:14" x14ac:dyDescent="0.25">
      <c r="A446" s="1">
        <v>2993700</v>
      </c>
      <c r="B446">
        <v>18.896999999999998</v>
      </c>
      <c r="C446">
        <v>-1.4883</v>
      </c>
      <c r="D446">
        <v>0</v>
      </c>
      <c r="E446">
        <v>297.87</v>
      </c>
      <c r="F446">
        <v>35.055</v>
      </c>
      <c r="G446">
        <v>35.055</v>
      </c>
      <c r="H446">
        <v>1</v>
      </c>
      <c r="I446">
        <v>0.26640000000000003</v>
      </c>
      <c r="J446">
        <v>-0.1336</v>
      </c>
      <c r="K446">
        <v>0.01</v>
      </c>
      <c r="L446">
        <v>0</v>
      </c>
      <c r="N446" s="1">
        <f t="shared" si="6"/>
        <v>5.4820434834665366E-2</v>
      </c>
    </row>
    <row r="447" spans="1:14" x14ac:dyDescent="0.25">
      <c r="A447" s="1">
        <v>2993700</v>
      </c>
      <c r="B447">
        <v>18.984999999999999</v>
      </c>
      <c r="C447">
        <v>-1.5052000000000001</v>
      </c>
      <c r="D447">
        <v>0</v>
      </c>
      <c r="E447">
        <v>297.86</v>
      </c>
      <c r="F447">
        <v>35.055</v>
      </c>
      <c r="G447">
        <v>35.055</v>
      </c>
      <c r="H447">
        <v>1</v>
      </c>
      <c r="I447">
        <v>0.26700000000000002</v>
      </c>
      <c r="J447">
        <v>-0.13300000000000001</v>
      </c>
      <c r="K447">
        <v>0.01</v>
      </c>
      <c r="L447">
        <v>0</v>
      </c>
      <c r="N447" s="1">
        <f t="shared" si="6"/>
        <v>5.5077995169252485E-2</v>
      </c>
    </row>
    <row r="448" spans="1:14" x14ac:dyDescent="0.25">
      <c r="A448" s="1">
        <v>2993600</v>
      </c>
      <c r="B448">
        <v>19.079000000000001</v>
      </c>
      <c r="C448">
        <v>-1.5236000000000001</v>
      </c>
      <c r="D448">
        <v>0</v>
      </c>
      <c r="E448">
        <v>297.86</v>
      </c>
      <c r="F448">
        <v>35.054000000000002</v>
      </c>
      <c r="G448">
        <v>35.054000000000002</v>
      </c>
      <c r="H448">
        <v>1</v>
      </c>
      <c r="I448">
        <v>0.2676</v>
      </c>
      <c r="J448">
        <v>-0.13239999999999999</v>
      </c>
      <c r="K448">
        <v>0.01</v>
      </c>
      <c r="L448">
        <v>0</v>
      </c>
      <c r="N448" s="1">
        <f t="shared" si="6"/>
        <v>5.5353347868914604E-2</v>
      </c>
    </row>
    <row r="449" spans="1:14" x14ac:dyDescent="0.25">
      <c r="A449" s="1">
        <v>2993500</v>
      </c>
      <c r="B449">
        <v>19.172999999999998</v>
      </c>
      <c r="C449">
        <v>-1.542</v>
      </c>
      <c r="D449">
        <v>0</v>
      </c>
      <c r="E449">
        <v>297.86</v>
      </c>
      <c r="F449">
        <v>35.054000000000002</v>
      </c>
      <c r="G449">
        <v>35.054000000000002</v>
      </c>
      <c r="H449">
        <v>1</v>
      </c>
      <c r="I449">
        <v>0.26819999999999999</v>
      </c>
      <c r="J449">
        <v>-0.1318</v>
      </c>
      <c r="K449">
        <v>0.01</v>
      </c>
      <c r="L449">
        <v>0</v>
      </c>
      <c r="N449" s="1">
        <f t="shared" si="6"/>
        <v>5.5629513225941785E-2</v>
      </c>
    </row>
    <row r="450" spans="1:14" x14ac:dyDescent="0.25">
      <c r="A450" s="1">
        <v>2993500</v>
      </c>
      <c r="B450">
        <v>19.266999999999999</v>
      </c>
      <c r="C450">
        <v>-1.5604</v>
      </c>
      <c r="D450">
        <v>0</v>
      </c>
      <c r="E450">
        <v>297.86</v>
      </c>
      <c r="F450">
        <v>35.052999999999997</v>
      </c>
      <c r="G450">
        <v>35.052999999999997</v>
      </c>
      <c r="H450">
        <v>1</v>
      </c>
      <c r="I450">
        <v>0.26879999999999998</v>
      </c>
      <c r="J450">
        <v>-0.13120000000000001</v>
      </c>
      <c r="K450">
        <v>0.01</v>
      </c>
      <c r="L450">
        <v>0</v>
      </c>
      <c r="N450" s="1">
        <f t="shared" si="6"/>
        <v>5.590397417139608E-2</v>
      </c>
    </row>
    <row r="451" spans="1:14" x14ac:dyDescent="0.25">
      <c r="A451" s="1">
        <v>2993400</v>
      </c>
      <c r="B451">
        <v>19.361000000000001</v>
      </c>
      <c r="C451">
        <v>-1.5788</v>
      </c>
      <c r="D451">
        <v>0</v>
      </c>
      <c r="E451">
        <v>297.86</v>
      </c>
      <c r="F451">
        <v>35.052999999999997</v>
      </c>
      <c r="G451">
        <v>35.052999999999997</v>
      </c>
      <c r="H451">
        <v>1</v>
      </c>
      <c r="I451">
        <v>0.26939999999999997</v>
      </c>
      <c r="J451">
        <v>-0.13059999999999999</v>
      </c>
      <c r="K451">
        <v>0.01</v>
      </c>
      <c r="L451">
        <v>0</v>
      </c>
      <c r="N451" s="1">
        <f t="shared" ref="N451:N514" si="7">SQRT(B451^2+C451^2)/SQRT(1.4*A451/F451)</f>
        <v>5.6180184279414541E-2</v>
      </c>
    </row>
    <row r="452" spans="1:14" x14ac:dyDescent="0.25">
      <c r="A452" s="1">
        <v>2993300</v>
      </c>
      <c r="B452">
        <v>19.454999999999998</v>
      </c>
      <c r="C452">
        <v>-1.5972</v>
      </c>
      <c r="D452">
        <v>0</v>
      </c>
      <c r="E452">
        <v>297.86</v>
      </c>
      <c r="F452">
        <v>35.052</v>
      </c>
      <c r="G452">
        <v>35.052</v>
      </c>
      <c r="H452">
        <v>1</v>
      </c>
      <c r="I452">
        <v>0.27</v>
      </c>
      <c r="J452">
        <v>-0.13</v>
      </c>
      <c r="K452">
        <v>0.01</v>
      </c>
      <c r="L452">
        <v>0</v>
      </c>
      <c r="N452" s="1">
        <f t="shared" si="7"/>
        <v>5.6455615367968837E-2</v>
      </c>
    </row>
    <row r="453" spans="1:14" x14ac:dyDescent="0.25">
      <c r="A453" s="1">
        <v>2993300</v>
      </c>
      <c r="B453">
        <v>19.548999999999999</v>
      </c>
      <c r="C453">
        <v>-1.6155999999999999</v>
      </c>
      <c r="D453">
        <v>0</v>
      </c>
      <c r="E453">
        <v>297.85000000000002</v>
      </c>
      <c r="F453">
        <v>35.051000000000002</v>
      </c>
      <c r="G453">
        <v>35.051000000000002</v>
      </c>
      <c r="H453">
        <v>1</v>
      </c>
      <c r="I453">
        <v>0.27060000000000001</v>
      </c>
      <c r="J453">
        <v>-0.12939999999999999</v>
      </c>
      <c r="K453">
        <v>0.01</v>
      </c>
      <c r="L453">
        <v>0</v>
      </c>
      <c r="N453" s="1">
        <f t="shared" si="7"/>
        <v>5.673011696214432E-2</v>
      </c>
    </row>
    <row r="454" spans="1:14" x14ac:dyDescent="0.25">
      <c r="A454" s="1">
        <v>2993200</v>
      </c>
      <c r="B454">
        <v>19.643000000000001</v>
      </c>
      <c r="C454">
        <v>-1.6341000000000001</v>
      </c>
      <c r="D454">
        <v>0</v>
      </c>
      <c r="E454">
        <v>297.85000000000002</v>
      </c>
      <c r="F454">
        <v>35.051000000000002</v>
      </c>
      <c r="G454">
        <v>35.051000000000002</v>
      </c>
      <c r="H454">
        <v>1</v>
      </c>
      <c r="I454">
        <v>0.2712</v>
      </c>
      <c r="J454">
        <v>-0.1288</v>
      </c>
      <c r="K454">
        <v>0.01</v>
      </c>
      <c r="L454">
        <v>0</v>
      </c>
      <c r="N454" s="1">
        <f t="shared" si="7"/>
        <v>5.7006416643674604E-2</v>
      </c>
    </row>
    <row r="455" spans="1:14" x14ac:dyDescent="0.25">
      <c r="A455" s="1">
        <v>2993100</v>
      </c>
      <c r="B455">
        <v>19.736999999999998</v>
      </c>
      <c r="C455">
        <v>-1.6525000000000001</v>
      </c>
      <c r="D455">
        <v>0</v>
      </c>
      <c r="E455">
        <v>297.85000000000002</v>
      </c>
      <c r="F455">
        <v>35.049999999999997</v>
      </c>
      <c r="G455">
        <v>35.049999999999997</v>
      </c>
      <c r="H455">
        <v>1</v>
      </c>
      <c r="I455">
        <v>0.27179999999999999</v>
      </c>
      <c r="J455">
        <v>-0.12820000000000001</v>
      </c>
      <c r="K455">
        <v>0.01</v>
      </c>
      <c r="L455">
        <v>0</v>
      </c>
      <c r="N455" s="1">
        <f t="shared" si="7"/>
        <v>5.7281900923347985E-2</v>
      </c>
    </row>
    <row r="456" spans="1:14" x14ac:dyDescent="0.25">
      <c r="A456" s="1">
        <v>2993100</v>
      </c>
      <c r="B456">
        <v>19.831</v>
      </c>
      <c r="C456">
        <v>-1.6709000000000001</v>
      </c>
      <c r="D456">
        <v>0</v>
      </c>
      <c r="E456">
        <v>297.85000000000002</v>
      </c>
      <c r="F456">
        <v>35.049999999999997</v>
      </c>
      <c r="G456">
        <v>35.049999999999997</v>
      </c>
      <c r="H456">
        <v>1</v>
      </c>
      <c r="I456">
        <v>0.27239999999999998</v>
      </c>
      <c r="J456">
        <v>-0.12759999999999999</v>
      </c>
      <c r="K456">
        <v>0.01</v>
      </c>
      <c r="L456">
        <v>0</v>
      </c>
      <c r="N456" s="1">
        <f t="shared" si="7"/>
        <v>5.7557262203655139E-2</v>
      </c>
    </row>
    <row r="457" spans="1:14" x14ac:dyDescent="0.25">
      <c r="A457" s="1">
        <v>2993000</v>
      </c>
      <c r="B457">
        <v>19.925000000000001</v>
      </c>
      <c r="C457">
        <v>-1.6895</v>
      </c>
      <c r="D457">
        <v>0</v>
      </c>
      <c r="E457">
        <v>297.85000000000002</v>
      </c>
      <c r="F457">
        <v>35.048999999999999</v>
      </c>
      <c r="G457">
        <v>35.048999999999999</v>
      </c>
      <c r="H457">
        <v>1</v>
      </c>
      <c r="I457">
        <v>0.27300000000000002</v>
      </c>
      <c r="J457">
        <v>-0.127</v>
      </c>
      <c r="K457">
        <v>0.01</v>
      </c>
      <c r="L457">
        <v>0</v>
      </c>
      <c r="N457" s="1">
        <f t="shared" si="7"/>
        <v>5.7832829302798587E-2</v>
      </c>
    </row>
    <row r="458" spans="1:14" x14ac:dyDescent="0.25">
      <c r="A458" s="1">
        <v>2992900</v>
      </c>
      <c r="B458">
        <v>20.030999999999999</v>
      </c>
      <c r="C458">
        <v>-1.7111000000000001</v>
      </c>
      <c r="D458">
        <v>0</v>
      </c>
      <c r="E458">
        <v>297.83999999999997</v>
      </c>
      <c r="F458">
        <v>35.048999999999999</v>
      </c>
      <c r="G458">
        <v>35.048999999999999</v>
      </c>
      <c r="H458">
        <v>1</v>
      </c>
      <c r="I458">
        <v>0.27360000000000001</v>
      </c>
      <c r="J458">
        <v>-0.12640000000000001</v>
      </c>
      <c r="K458">
        <v>0.01</v>
      </c>
      <c r="L458">
        <v>0</v>
      </c>
      <c r="N458" s="1">
        <f t="shared" si="7"/>
        <v>5.8144561578274807E-2</v>
      </c>
    </row>
    <row r="459" spans="1:14" x14ac:dyDescent="0.25">
      <c r="A459" s="1">
        <v>2992900</v>
      </c>
      <c r="B459">
        <v>20.137</v>
      </c>
      <c r="C459">
        <v>-1.7327999999999999</v>
      </c>
      <c r="D459">
        <v>0</v>
      </c>
      <c r="E459">
        <v>297.83999999999997</v>
      </c>
      <c r="F459">
        <v>35.048000000000002</v>
      </c>
      <c r="G459">
        <v>35.048000000000002</v>
      </c>
      <c r="H459">
        <v>1</v>
      </c>
      <c r="I459">
        <v>0.2742</v>
      </c>
      <c r="J459">
        <v>-0.1258</v>
      </c>
      <c r="K459">
        <v>0.01</v>
      </c>
      <c r="L459">
        <v>0</v>
      </c>
      <c r="N459" s="1">
        <f t="shared" si="7"/>
        <v>5.8454541052584547E-2</v>
      </c>
    </row>
    <row r="460" spans="1:14" x14ac:dyDescent="0.25">
      <c r="A460" s="1">
        <v>2992800</v>
      </c>
      <c r="B460">
        <v>20.242999999999999</v>
      </c>
      <c r="C460">
        <v>-1.7544</v>
      </c>
      <c r="D460">
        <v>0</v>
      </c>
      <c r="E460">
        <v>297.83999999999997</v>
      </c>
      <c r="F460">
        <v>35.046999999999997</v>
      </c>
      <c r="G460">
        <v>35.046999999999997</v>
      </c>
      <c r="H460">
        <v>1</v>
      </c>
      <c r="I460">
        <v>0.27479999999999999</v>
      </c>
      <c r="J460">
        <v>-0.12520000000000001</v>
      </c>
      <c r="K460">
        <v>0.01</v>
      </c>
      <c r="L460">
        <v>0</v>
      </c>
      <c r="N460" s="1">
        <f t="shared" si="7"/>
        <v>5.8765490905966611E-2</v>
      </c>
    </row>
    <row r="461" spans="1:14" x14ac:dyDescent="0.25">
      <c r="A461" s="1">
        <v>2992700</v>
      </c>
      <c r="B461">
        <v>20.347999999999999</v>
      </c>
      <c r="C461">
        <v>-1.7761</v>
      </c>
      <c r="D461">
        <v>0</v>
      </c>
      <c r="E461">
        <v>297.83999999999997</v>
      </c>
      <c r="F461">
        <v>35.046999999999997</v>
      </c>
      <c r="G461">
        <v>35.046999999999997</v>
      </c>
      <c r="H461">
        <v>1</v>
      </c>
      <c r="I461">
        <v>0.27539999999999998</v>
      </c>
      <c r="J461">
        <v>-0.1246</v>
      </c>
      <c r="K461">
        <v>0.01</v>
      </c>
      <c r="L461">
        <v>0</v>
      </c>
      <c r="N461" s="1">
        <f t="shared" si="7"/>
        <v>5.9074450783413709E-2</v>
      </c>
    </row>
    <row r="462" spans="1:14" x14ac:dyDescent="0.25">
      <c r="A462" s="1">
        <v>2992600</v>
      </c>
      <c r="B462">
        <v>20.454000000000001</v>
      </c>
      <c r="C462">
        <v>-1.7977000000000001</v>
      </c>
      <c r="D462">
        <v>0</v>
      </c>
      <c r="E462">
        <v>297.83999999999997</v>
      </c>
      <c r="F462">
        <v>35.045999999999999</v>
      </c>
      <c r="G462">
        <v>35.045999999999999</v>
      </c>
      <c r="H462">
        <v>1</v>
      </c>
      <c r="I462">
        <v>0.27600000000000002</v>
      </c>
      <c r="J462">
        <v>-0.124</v>
      </c>
      <c r="K462">
        <v>0.01</v>
      </c>
      <c r="L462">
        <v>0</v>
      </c>
      <c r="N462" s="1">
        <f t="shared" si="7"/>
        <v>5.9385451665605882E-2</v>
      </c>
    </row>
    <row r="463" spans="1:14" x14ac:dyDescent="0.25">
      <c r="A463" s="1">
        <v>2992500</v>
      </c>
      <c r="B463">
        <v>20.56</v>
      </c>
      <c r="C463">
        <v>-1.8193999999999999</v>
      </c>
      <c r="D463">
        <v>0</v>
      </c>
      <c r="E463">
        <v>297.83</v>
      </c>
      <c r="F463">
        <v>35.045000000000002</v>
      </c>
      <c r="G463">
        <v>35.045000000000002</v>
      </c>
      <c r="H463">
        <v>1</v>
      </c>
      <c r="I463">
        <v>0.27660000000000001</v>
      </c>
      <c r="J463">
        <v>-0.1234</v>
      </c>
      <c r="K463">
        <v>0.01</v>
      </c>
      <c r="L463">
        <v>0</v>
      </c>
      <c r="N463" s="1">
        <f t="shared" si="7"/>
        <v>5.96965006598697E-2</v>
      </c>
    </row>
    <row r="464" spans="1:14" x14ac:dyDescent="0.25">
      <c r="A464" s="1">
        <v>2992500</v>
      </c>
      <c r="B464">
        <v>20.666</v>
      </c>
      <c r="C464">
        <v>-1.841</v>
      </c>
      <c r="D464">
        <v>0</v>
      </c>
      <c r="E464">
        <v>297.83</v>
      </c>
      <c r="F464">
        <v>35.045000000000002</v>
      </c>
      <c r="G464">
        <v>35.045000000000002</v>
      </c>
      <c r="H464">
        <v>1</v>
      </c>
      <c r="I464">
        <v>0.2772</v>
      </c>
      <c r="J464">
        <v>-0.12280000000000001</v>
      </c>
      <c r="K464">
        <v>0.01</v>
      </c>
      <c r="L464">
        <v>0</v>
      </c>
      <c r="N464" s="1">
        <f t="shared" si="7"/>
        <v>6.0007400133746447E-2</v>
      </c>
    </row>
    <row r="465" spans="1:14" x14ac:dyDescent="0.25">
      <c r="A465" s="1">
        <v>2992400</v>
      </c>
      <c r="B465">
        <v>20.771000000000001</v>
      </c>
      <c r="C465">
        <v>-1.8627</v>
      </c>
      <c r="D465">
        <v>0</v>
      </c>
      <c r="E465">
        <v>297.83</v>
      </c>
      <c r="F465">
        <v>35.043999999999997</v>
      </c>
      <c r="G465">
        <v>35.043999999999997</v>
      </c>
      <c r="H465">
        <v>1</v>
      </c>
      <c r="I465">
        <v>0.27779999999999999</v>
      </c>
      <c r="J465">
        <v>-0.1222</v>
      </c>
      <c r="K465">
        <v>0.01</v>
      </c>
      <c r="L465">
        <v>0</v>
      </c>
      <c r="N465" s="1">
        <f t="shared" si="7"/>
        <v>6.0315612454219084E-2</v>
      </c>
    </row>
    <row r="466" spans="1:14" x14ac:dyDescent="0.25">
      <c r="A466" s="1">
        <v>2992300</v>
      </c>
      <c r="B466">
        <v>20.876999999999999</v>
      </c>
      <c r="C466">
        <v>-1.8843000000000001</v>
      </c>
      <c r="D466">
        <v>0</v>
      </c>
      <c r="E466">
        <v>297.83</v>
      </c>
      <c r="F466">
        <v>35.043999999999997</v>
      </c>
      <c r="G466">
        <v>35.043999999999997</v>
      </c>
      <c r="H466">
        <v>1</v>
      </c>
      <c r="I466">
        <v>0.27839999999999998</v>
      </c>
      <c r="J466">
        <v>-0.1216</v>
      </c>
      <c r="K466">
        <v>0.01</v>
      </c>
      <c r="L466">
        <v>0</v>
      </c>
      <c r="N466" s="1">
        <f t="shared" si="7"/>
        <v>6.0627566603270969E-2</v>
      </c>
    </row>
    <row r="467" spans="1:14" x14ac:dyDescent="0.25">
      <c r="A467" s="1">
        <v>2992200</v>
      </c>
      <c r="B467">
        <v>20.986000000000001</v>
      </c>
      <c r="C467">
        <v>-1.907</v>
      </c>
      <c r="D467">
        <v>0</v>
      </c>
      <c r="E467">
        <v>297.82</v>
      </c>
      <c r="F467">
        <v>35.042999999999999</v>
      </c>
      <c r="G467">
        <v>35.042999999999999</v>
      </c>
      <c r="H467">
        <v>1</v>
      </c>
      <c r="I467">
        <v>0.27900000000000003</v>
      </c>
      <c r="J467">
        <v>-0.121</v>
      </c>
      <c r="K467">
        <v>0.01</v>
      </c>
      <c r="L467">
        <v>0</v>
      </c>
      <c r="N467" s="1">
        <f t="shared" si="7"/>
        <v>6.094761066087697E-2</v>
      </c>
    </row>
    <row r="468" spans="1:14" x14ac:dyDescent="0.25">
      <c r="A468" s="1">
        <v>2992100</v>
      </c>
      <c r="B468">
        <v>21.105</v>
      </c>
      <c r="C468">
        <v>-1.9323999999999999</v>
      </c>
      <c r="D468">
        <v>0</v>
      </c>
      <c r="E468">
        <v>297.82</v>
      </c>
      <c r="F468">
        <v>35.042000000000002</v>
      </c>
      <c r="G468">
        <v>35.042000000000002</v>
      </c>
      <c r="H468">
        <v>1</v>
      </c>
      <c r="I468">
        <v>0.27960000000000002</v>
      </c>
      <c r="J468">
        <v>-0.12039999999999999</v>
      </c>
      <c r="K468">
        <v>0.01</v>
      </c>
      <c r="L468">
        <v>0</v>
      </c>
      <c r="N468" s="1">
        <f t="shared" si="7"/>
        <v>6.1297192858717542E-2</v>
      </c>
    </row>
    <row r="469" spans="1:14" x14ac:dyDescent="0.25">
      <c r="A469" s="1">
        <v>2992100</v>
      </c>
      <c r="B469">
        <v>21.224</v>
      </c>
      <c r="C469">
        <v>-1.9578</v>
      </c>
      <c r="D469">
        <v>0</v>
      </c>
      <c r="E469">
        <v>297.82</v>
      </c>
      <c r="F469">
        <v>35.040999999999997</v>
      </c>
      <c r="G469">
        <v>35.040999999999997</v>
      </c>
      <c r="H469">
        <v>1</v>
      </c>
      <c r="I469">
        <v>0.2802</v>
      </c>
      <c r="J469">
        <v>-0.1198</v>
      </c>
      <c r="K469">
        <v>0.01</v>
      </c>
      <c r="L469">
        <v>0</v>
      </c>
      <c r="N469" s="1">
        <f t="shared" si="7"/>
        <v>6.1645775077026531E-2</v>
      </c>
    </row>
    <row r="470" spans="1:14" x14ac:dyDescent="0.25">
      <c r="A470" s="1">
        <v>2992000</v>
      </c>
      <c r="B470">
        <v>21.343</v>
      </c>
      <c r="C470">
        <v>-1.9832000000000001</v>
      </c>
      <c r="D470">
        <v>0</v>
      </c>
      <c r="E470">
        <v>297.82</v>
      </c>
      <c r="F470">
        <v>35.040999999999997</v>
      </c>
      <c r="G470">
        <v>35.040999999999997</v>
      </c>
      <c r="H470">
        <v>1</v>
      </c>
      <c r="I470">
        <v>0.28079999999999999</v>
      </c>
      <c r="J470">
        <v>-0.1192</v>
      </c>
      <c r="K470">
        <v>0.01</v>
      </c>
      <c r="L470">
        <v>0</v>
      </c>
      <c r="N470" s="1">
        <f t="shared" si="7"/>
        <v>6.1996295924904549E-2</v>
      </c>
    </row>
    <row r="471" spans="1:14" x14ac:dyDescent="0.25">
      <c r="A471" s="1">
        <v>2991900</v>
      </c>
      <c r="B471">
        <v>21.460999999999999</v>
      </c>
      <c r="C471">
        <v>-2.0085999999999999</v>
      </c>
      <c r="D471">
        <v>0</v>
      </c>
      <c r="E471">
        <v>297.81</v>
      </c>
      <c r="F471">
        <v>35.04</v>
      </c>
      <c r="G471">
        <v>35.04</v>
      </c>
      <c r="H471">
        <v>1</v>
      </c>
      <c r="I471">
        <v>0.28139999999999998</v>
      </c>
      <c r="J471">
        <v>-0.1186</v>
      </c>
      <c r="K471">
        <v>0.01</v>
      </c>
      <c r="L471">
        <v>0</v>
      </c>
      <c r="N471" s="1">
        <f t="shared" si="7"/>
        <v>6.2343086669393227E-2</v>
      </c>
    </row>
    <row r="472" spans="1:14" x14ac:dyDescent="0.25">
      <c r="A472" s="1">
        <v>2991800</v>
      </c>
      <c r="B472">
        <v>21.58</v>
      </c>
      <c r="C472">
        <v>-2.0339999999999998</v>
      </c>
      <c r="D472">
        <v>0</v>
      </c>
      <c r="E472">
        <v>297.81</v>
      </c>
      <c r="F472">
        <v>35.039000000000001</v>
      </c>
      <c r="G472">
        <v>35.039000000000001</v>
      </c>
      <c r="H472">
        <v>1</v>
      </c>
      <c r="I472">
        <v>0.28199999999999997</v>
      </c>
      <c r="J472">
        <v>-0.11799999999999999</v>
      </c>
      <c r="K472">
        <v>0.01</v>
      </c>
      <c r="L472">
        <v>0</v>
      </c>
      <c r="N472" s="1">
        <f t="shared" si="7"/>
        <v>6.2692786084179164E-2</v>
      </c>
    </row>
    <row r="473" spans="1:14" x14ac:dyDescent="0.25">
      <c r="A473" s="1">
        <v>2991700</v>
      </c>
      <c r="B473">
        <v>21.699000000000002</v>
      </c>
      <c r="C473">
        <v>-2.0594000000000001</v>
      </c>
      <c r="D473">
        <v>0</v>
      </c>
      <c r="E473">
        <v>297.81</v>
      </c>
      <c r="F473">
        <v>35.037999999999997</v>
      </c>
      <c r="G473">
        <v>35.037999999999997</v>
      </c>
      <c r="H473">
        <v>1</v>
      </c>
      <c r="I473">
        <v>0.28260000000000002</v>
      </c>
      <c r="J473">
        <v>-0.1174</v>
      </c>
      <c r="K473">
        <v>0.01</v>
      </c>
      <c r="L473">
        <v>0</v>
      </c>
      <c r="N473" s="1">
        <f t="shared" si="7"/>
        <v>6.3042513825536078E-2</v>
      </c>
    </row>
    <row r="474" spans="1:14" x14ac:dyDescent="0.25">
      <c r="A474" s="1">
        <v>2991600</v>
      </c>
      <c r="B474">
        <v>21.818000000000001</v>
      </c>
      <c r="C474">
        <v>-2.0847000000000002</v>
      </c>
      <c r="D474">
        <v>0</v>
      </c>
      <c r="E474">
        <v>297.81</v>
      </c>
      <c r="F474">
        <v>35.036999999999999</v>
      </c>
      <c r="G474">
        <v>35.036999999999999</v>
      </c>
      <c r="H474">
        <v>1</v>
      </c>
      <c r="I474">
        <v>0.28320000000000001</v>
      </c>
      <c r="J474">
        <v>-0.1168</v>
      </c>
      <c r="K474">
        <v>0.01</v>
      </c>
      <c r="L474">
        <v>0</v>
      </c>
      <c r="N474" s="1">
        <f t="shared" si="7"/>
        <v>6.3392241942189148E-2</v>
      </c>
    </row>
    <row r="475" spans="1:14" x14ac:dyDescent="0.25">
      <c r="A475" s="1">
        <v>2991500</v>
      </c>
      <c r="B475">
        <v>21.936</v>
      </c>
      <c r="C475">
        <v>-2.1101000000000001</v>
      </c>
      <c r="D475">
        <v>0</v>
      </c>
      <c r="E475">
        <v>297.8</v>
      </c>
      <c r="F475">
        <v>35.036999999999999</v>
      </c>
      <c r="G475">
        <v>35.036999999999999</v>
      </c>
      <c r="H475">
        <v>1</v>
      </c>
      <c r="I475">
        <v>0.2838</v>
      </c>
      <c r="J475">
        <v>-0.1162</v>
      </c>
      <c r="K475">
        <v>0.01</v>
      </c>
      <c r="L475">
        <v>0</v>
      </c>
      <c r="N475" s="1">
        <f t="shared" si="7"/>
        <v>6.3740055414309021E-2</v>
      </c>
    </row>
    <row r="476" spans="1:14" x14ac:dyDescent="0.25">
      <c r="A476" s="1">
        <v>2991400</v>
      </c>
      <c r="B476">
        <v>22.056000000000001</v>
      </c>
      <c r="C476">
        <v>-2.1356999999999999</v>
      </c>
      <c r="D476">
        <v>0</v>
      </c>
      <c r="E476">
        <v>297.8</v>
      </c>
      <c r="F476">
        <v>35.036000000000001</v>
      </c>
      <c r="G476">
        <v>35.036000000000001</v>
      </c>
      <c r="H476">
        <v>1</v>
      </c>
      <c r="I476">
        <v>0.28439999999999999</v>
      </c>
      <c r="J476">
        <v>-0.11559999999999999</v>
      </c>
      <c r="K476">
        <v>0.01</v>
      </c>
      <c r="L476">
        <v>0</v>
      </c>
      <c r="N476" s="1">
        <f t="shared" si="7"/>
        <v>6.4092805211388978E-2</v>
      </c>
    </row>
    <row r="477" spans="1:14" x14ac:dyDescent="0.25">
      <c r="A477" s="1">
        <v>2991300</v>
      </c>
      <c r="B477">
        <v>22.189</v>
      </c>
      <c r="C477">
        <v>-2.1654</v>
      </c>
      <c r="D477">
        <v>0</v>
      </c>
      <c r="E477">
        <v>297.8</v>
      </c>
      <c r="F477">
        <v>35.034999999999997</v>
      </c>
      <c r="G477">
        <v>35.034999999999997</v>
      </c>
      <c r="H477">
        <v>1</v>
      </c>
      <c r="I477">
        <v>0.28499999999999998</v>
      </c>
      <c r="J477">
        <v>-0.115</v>
      </c>
      <c r="K477">
        <v>0.01</v>
      </c>
      <c r="L477">
        <v>0</v>
      </c>
      <c r="N477" s="1">
        <f t="shared" si="7"/>
        <v>6.4484156625532557E-2</v>
      </c>
    </row>
    <row r="478" spans="1:14" x14ac:dyDescent="0.25">
      <c r="A478" s="1">
        <v>2991200</v>
      </c>
      <c r="B478">
        <v>22.321999999999999</v>
      </c>
      <c r="C478">
        <v>-2.1951000000000001</v>
      </c>
      <c r="D478">
        <v>0</v>
      </c>
      <c r="E478">
        <v>297.8</v>
      </c>
      <c r="F478">
        <v>35.033999999999999</v>
      </c>
      <c r="G478">
        <v>35.033999999999999</v>
      </c>
      <c r="H478">
        <v>1</v>
      </c>
      <c r="I478">
        <v>0.28560000000000002</v>
      </c>
      <c r="J478">
        <v>-0.1144</v>
      </c>
      <c r="K478">
        <v>0.01</v>
      </c>
      <c r="L478">
        <v>0</v>
      </c>
      <c r="N478" s="1">
        <f t="shared" si="7"/>
        <v>6.4875545892751449E-2</v>
      </c>
    </row>
    <row r="479" spans="1:14" x14ac:dyDescent="0.25">
      <c r="A479" s="1">
        <v>2991100</v>
      </c>
      <c r="B479">
        <v>22.454999999999998</v>
      </c>
      <c r="C479">
        <v>-2.2248999999999999</v>
      </c>
      <c r="D479">
        <v>0</v>
      </c>
      <c r="E479">
        <v>297.79000000000002</v>
      </c>
      <c r="F479">
        <v>35.033000000000001</v>
      </c>
      <c r="G479">
        <v>35.033000000000001</v>
      </c>
      <c r="H479">
        <v>1</v>
      </c>
      <c r="I479">
        <v>0.28620000000000001</v>
      </c>
      <c r="J479">
        <v>-0.1138</v>
      </c>
      <c r="K479">
        <v>0.01</v>
      </c>
      <c r="L479">
        <v>0</v>
      </c>
      <c r="N479" s="1">
        <f t="shared" si="7"/>
        <v>6.5267000885769824E-2</v>
      </c>
    </row>
    <row r="480" spans="1:14" x14ac:dyDescent="0.25">
      <c r="A480" s="1">
        <v>2991000</v>
      </c>
      <c r="B480">
        <v>22.588000000000001</v>
      </c>
      <c r="C480">
        <v>-2.2545999999999999</v>
      </c>
      <c r="D480">
        <v>0</v>
      </c>
      <c r="E480">
        <v>297.79000000000002</v>
      </c>
      <c r="F480">
        <v>35.031999999999996</v>
      </c>
      <c r="G480">
        <v>35.031999999999996</v>
      </c>
      <c r="H480">
        <v>1</v>
      </c>
      <c r="I480">
        <v>0.2868</v>
      </c>
      <c r="J480">
        <v>-0.1132</v>
      </c>
      <c r="K480">
        <v>0.01</v>
      </c>
      <c r="L480">
        <v>0</v>
      </c>
      <c r="N480" s="1">
        <f t="shared" si="7"/>
        <v>6.5658464145914669E-2</v>
      </c>
    </row>
    <row r="481" spans="1:14" x14ac:dyDescent="0.25">
      <c r="A481" s="1">
        <v>2990900</v>
      </c>
      <c r="B481">
        <v>22.721</v>
      </c>
      <c r="C481">
        <v>-2.2843</v>
      </c>
      <c r="D481">
        <v>0</v>
      </c>
      <c r="E481">
        <v>297.79000000000002</v>
      </c>
      <c r="F481">
        <v>35.030999999999999</v>
      </c>
      <c r="G481">
        <v>35.030999999999999</v>
      </c>
      <c r="H481">
        <v>1</v>
      </c>
      <c r="I481">
        <v>0.28739999999999999</v>
      </c>
      <c r="J481">
        <v>-0.11260000000000001</v>
      </c>
      <c r="K481">
        <v>0.01</v>
      </c>
      <c r="L481">
        <v>0</v>
      </c>
      <c r="N481" s="1">
        <f t="shared" si="7"/>
        <v>6.6049963365112555E-2</v>
      </c>
    </row>
    <row r="482" spans="1:14" x14ac:dyDescent="0.25">
      <c r="A482" s="1">
        <v>2990800</v>
      </c>
      <c r="B482">
        <v>22.853999999999999</v>
      </c>
      <c r="C482">
        <v>-2.3140000000000001</v>
      </c>
      <c r="D482">
        <v>0</v>
      </c>
      <c r="E482">
        <v>297.77999999999997</v>
      </c>
      <c r="F482">
        <v>35.030999999999999</v>
      </c>
      <c r="G482">
        <v>35.030999999999999</v>
      </c>
      <c r="H482">
        <v>1</v>
      </c>
      <c r="I482">
        <v>0.28799999999999998</v>
      </c>
      <c r="J482">
        <v>-0.112</v>
      </c>
      <c r="K482">
        <v>0.01</v>
      </c>
      <c r="L482">
        <v>0</v>
      </c>
      <c r="N482" s="1">
        <f t="shared" si="7"/>
        <v>6.6442446286999787E-2</v>
      </c>
    </row>
    <row r="483" spans="1:14" x14ac:dyDescent="0.25">
      <c r="A483" s="1">
        <v>2990700</v>
      </c>
      <c r="B483">
        <v>22.986999999999998</v>
      </c>
      <c r="C483">
        <v>-2.3437000000000001</v>
      </c>
      <c r="D483">
        <v>0</v>
      </c>
      <c r="E483">
        <v>297.77999999999997</v>
      </c>
      <c r="F483">
        <v>35.03</v>
      </c>
      <c r="G483">
        <v>35.03</v>
      </c>
      <c r="H483">
        <v>1</v>
      </c>
      <c r="I483">
        <v>0.28860000000000002</v>
      </c>
      <c r="J483">
        <v>-0.1114</v>
      </c>
      <c r="K483">
        <v>0.01</v>
      </c>
      <c r="L483">
        <v>0</v>
      </c>
      <c r="N483" s="1">
        <f t="shared" si="7"/>
        <v>6.6834021251646572E-2</v>
      </c>
    </row>
    <row r="484" spans="1:14" x14ac:dyDescent="0.25">
      <c r="A484" s="1">
        <v>2990600</v>
      </c>
      <c r="B484">
        <v>23.12</v>
      </c>
      <c r="C484">
        <v>-2.3734999999999999</v>
      </c>
      <c r="D484">
        <v>0</v>
      </c>
      <c r="E484">
        <v>297.77999999999997</v>
      </c>
      <c r="F484">
        <v>35.029000000000003</v>
      </c>
      <c r="G484">
        <v>35.029000000000003</v>
      </c>
      <c r="H484">
        <v>1</v>
      </c>
      <c r="I484">
        <v>0.28920000000000001</v>
      </c>
      <c r="J484">
        <v>-0.1108</v>
      </c>
      <c r="K484">
        <v>0.01</v>
      </c>
      <c r="L484">
        <v>0</v>
      </c>
      <c r="N484" s="1">
        <f t="shared" si="7"/>
        <v>6.7225659953271635E-2</v>
      </c>
    </row>
    <row r="485" spans="1:14" x14ac:dyDescent="0.25">
      <c r="A485" s="1">
        <v>2990400</v>
      </c>
      <c r="B485">
        <v>23.259</v>
      </c>
      <c r="C485">
        <v>-2.4049</v>
      </c>
      <c r="D485">
        <v>0</v>
      </c>
      <c r="E485">
        <v>297.77</v>
      </c>
      <c r="F485">
        <v>35.027999999999999</v>
      </c>
      <c r="G485">
        <v>35.027999999999999</v>
      </c>
      <c r="H485">
        <v>1</v>
      </c>
      <c r="I485">
        <v>0.2898</v>
      </c>
      <c r="J485">
        <v>-0.11020000000000001</v>
      </c>
      <c r="K485">
        <v>0.01</v>
      </c>
      <c r="L485">
        <v>0</v>
      </c>
      <c r="N485" s="1">
        <f t="shared" si="7"/>
        <v>6.7636202372485341E-2</v>
      </c>
    </row>
    <row r="486" spans="1:14" x14ac:dyDescent="0.25">
      <c r="A486" s="1">
        <v>2990300</v>
      </c>
      <c r="B486">
        <v>23.407</v>
      </c>
      <c r="C486">
        <v>-2.4396</v>
      </c>
      <c r="D486">
        <v>0</v>
      </c>
      <c r="E486">
        <v>297.77</v>
      </c>
      <c r="F486">
        <v>35.027000000000001</v>
      </c>
      <c r="G486">
        <v>35.027000000000001</v>
      </c>
      <c r="H486">
        <v>1</v>
      </c>
      <c r="I486">
        <v>0.29039999999999999</v>
      </c>
      <c r="J486">
        <v>-0.1096</v>
      </c>
      <c r="K486">
        <v>0.01</v>
      </c>
      <c r="L486">
        <v>0</v>
      </c>
      <c r="N486" s="1">
        <f t="shared" si="7"/>
        <v>6.8072540135343529E-2</v>
      </c>
    </row>
    <row r="487" spans="1:14" x14ac:dyDescent="0.25">
      <c r="A487" s="1">
        <v>2990200</v>
      </c>
      <c r="B487">
        <v>23.556000000000001</v>
      </c>
      <c r="C487">
        <v>-2.4742999999999999</v>
      </c>
      <c r="D487">
        <v>0</v>
      </c>
      <c r="E487">
        <v>297.77</v>
      </c>
      <c r="F487">
        <v>35.026000000000003</v>
      </c>
      <c r="G487">
        <v>35.026000000000003</v>
      </c>
      <c r="H487">
        <v>1</v>
      </c>
      <c r="I487">
        <v>0.29099999999999998</v>
      </c>
      <c r="J487">
        <v>-0.109</v>
      </c>
      <c r="K487">
        <v>0.01</v>
      </c>
      <c r="L487">
        <v>0</v>
      </c>
      <c r="N487" s="1">
        <f t="shared" si="7"/>
        <v>6.8511801941554928E-2</v>
      </c>
    </row>
    <row r="488" spans="1:14" x14ac:dyDescent="0.25">
      <c r="A488" s="1">
        <v>2990100</v>
      </c>
      <c r="B488">
        <v>23.704999999999998</v>
      </c>
      <c r="C488">
        <v>-2.5089999999999999</v>
      </c>
      <c r="D488">
        <v>0</v>
      </c>
      <c r="E488">
        <v>297.76</v>
      </c>
      <c r="F488">
        <v>35.024999999999999</v>
      </c>
      <c r="G488">
        <v>35.024999999999999</v>
      </c>
      <c r="H488">
        <v>1</v>
      </c>
      <c r="I488">
        <v>0.29160000000000003</v>
      </c>
      <c r="J488">
        <v>-0.1084</v>
      </c>
      <c r="K488">
        <v>0.01</v>
      </c>
      <c r="L488">
        <v>0</v>
      </c>
      <c r="N488" s="1">
        <f t="shared" si="7"/>
        <v>6.8951109739949556E-2</v>
      </c>
    </row>
    <row r="489" spans="1:14" x14ac:dyDescent="0.25">
      <c r="A489" s="1">
        <v>2989900</v>
      </c>
      <c r="B489">
        <v>23.853999999999999</v>
      </c>
      <c r="C489">
        <v>-2.5436000000000001</v>
      </c>
      <c r="D489">
        <v>0</v>
      </c>
      <c r="E489">
        <v>297.76</v>
      </c>
      <c r="F489">
        <v>35.023000000000003</v>
      </c>
      <c r="G489">
        <v>35.023000000000003</v>
      </c>
      <c r="H489">
        <v>1</v>
      </c>
      <c r="I489">
        <v>0.29220000000000002</v>
      </c>
      <c r="J489">
        <v>-0.10780000000000001</v>
      </c>
      <c r="K489">
        <v>0.01</v>
      </c>
      <c r="L489">
        <v>0</v>
      </c>
      <c r="N489" s="1">
        <f t="shared" si="7"/>
        <v>6.939060179609767E-2</v>
      </c>
    </row>
    <row r="490" spans="1:14" x14ac:dyDescent="0.25">
      <c r="A490" s="1">
        <v>2989800</v>
      </c>
      <c r="B490">
        <v>24.003</v>
      </c>
      <c r="C490">
        <v>-2.5783</v>
      </c>
      <c r="D490">
        <v>0</v>
      </c>
      <c r="E490">
        <v>297.76</v>
      </c>
      <c r="F490">
        <v>35.021999999999998</v>
      </c>
      <c r="G490">
        <v>35.021999999999998</v>
      </c>
      <c r="H490">
        <v>1</v>
      </c>
      <c r="I490">
        <v>0.2928</v>
      </c>
      <c r="J490">
        <v>-0.1072</v>
      </c>
      <c r="K490">
        <v>0.01</v>
      </c>
      <c r="L490">
        <v>0</v>
      </c>
      <c r="N490" s="1">
        <f t="shared" si="7"/>
        <v>6.9829999967360334E-2</v>
      </c>
    </row>
    <row r="491" spans="1:14" x14ac:dyDescent="0.25">
      <c r="A491" s="1">
        <v>2989700</v>
      </c>
      <c r="B491">
        <v>24.152000000000001</v>
      </c>
      <c r="C491">
        <v>-2.613</v>
      </c>
      <c r="D491">
        <v>0</v>
      </c>
      <c r="E491">
        <v>297.75</v>
      </c>
      <c r="F491">
        <v>35.021000000000001</v>
      </c>
      <c r="G491">
        <v>35.021000000000001</v>
      </c>
      <c r="H491">
        <v>1</v>
      </c>
      <c r="I491">
        <v>0.29339999999999999</v>
      </c>
      <c r="J491">
        <v>-0.1066</v>
      </c>
      <c r="K491">
        <v>0.01</v>
      </c>
      <c r="L491">
        <v>0</v>
      </c>
      <c r="N491" s="1">
        <f t="shared" si="7"/>
        <v>7.0269441700726507E-2</v>
      </c>
    </row>
    <row r="492" spans="1:14" x14ac:dyDescent="0.25">
      <c r="A492" s="1">
        <v>2989500</v>
      </c>
      <c r="B492">
        <v>24.3</v>
      </c>
      <c r="C492">
        <v>-2.6476999999999999</v>
      </c>
      <c r="D492">
        <v>0</v>
      </c>
      <c r="E492">
        <v>297.75</v>
      </c>
      <c r="F492">
        <v>35.020000000000003</v>
      </c>
      <c r="G492">
        <v>35.020000000000003</v>
      </c>
      <c r="H492">
        <v>1</v>
      </c>
      <c r="I492">
        <v>0.29399999999999998</v>
      </c>
      <c r="J492">
        <v>-0.106</v>
      </c>
      <c r="K492">
        <v>0.01</v>
      </c>
      <c r="L492">
        <v>0</v>
      </c>
      <c r="N492" s="1">
        <f t="shared" si="7"/>
        <v>7.0707233212592785E-2</v>
      </c>
    </row>
    <row r="493" spans="1:14" x14ac:dyDescent="0.25">
      <c r="A493" s="1">
        <v>2989400</v>
      </c>
      <c r="B493">
        <v>24.452000000000002</v>
      </c>
      <c r="C493">
        <v>-2.6831999999999998</v>
      </c>
      <c r="D493">
        <v>0</v>
      </c>
      <c r="E493">
        <v>297.74</v>
      </c>
      <c r="F493">
        <v>35.018999999999998</v>
      </c>
      <c r="G493">
        <v>35.018999999999998</v>
      </c>
      <c r="H493">
        <v>1</v>
      </c>
      <c r="I493">
        <v>0.29459999999999997</v>
      </c>
      <c r="J493">
        <v>-0.10539999999999999</v>
      </c>
      <c r="K493">
        <v>0.01</v>
      </c>
      <c r="L493">
        <v>0</v>
      </c>
      <c r="N493" s="1">
        <f t="shared" si="7"/>
        <v>7.1155645971164597E-2</v>
      </c>
    </row>
    <row r="494" spans="1:14" x14ac:dyDescent="0.25">
      <c r="A494" s="1">
        <v>2989300</v>
      </c>
      <c r="B494">
        <v>24.617999999999999</v>
      </c>
      <c r="C494">
        <v>-2.7235999999999998</v>
      </c>
      <c r="D494">
        <v>0</v>
      </c>
      <c r="E494">
        <v>297.74</v>
      </c>
      <c r="F494">
        <v>35.018000000000001</v>
      </c>
      <c r="G494">
        <v>35.018000000000001</v>
      </c>
      <c r="H494">
        <v>1</v>
      </c>
      <c r="I494">
        <v>0.29520000000000002</v>
      </c>
      <c r="J494">
        <v>-0.1048</v>
      </c>
      <c r="K494">
        <v>0.01</v>
      </c>
      <c r="L494">
        <v>0</v>
      </c>
      <c r="N494" s="1">
        <f t="shared" si="7"/>
        <v>7.1645911675707427E-2</v>
      </c>
    </row>
    <row r="495" spans="1:14" x14ac:dyDescent="0.25">
      <c r="A495" s="1">
        <v>2989100</v>
      </c>
      <c r="B495">
        <v>24.783999999999999</v>
      </c>
      <c r="C495">
        <v>-2.7639999999999998</v>
      </c>
      <c r="D495">
        <v>0</v>
      </c>
      <c r="E495">
        <v>297.74</v>
      </c>
      <c r="F495">
        <v>35.017000000000003</v>
      </c>
      <c r="G495">
        <v>35.017000000000003</v>
      </c>
      <c r="H495">
        <v>1</v>
      </c>
      <c r="I495">
        <v>0.29580000000000001</v>
      </c>
      <c r="J495">
        <v>-0.1042</v>
      </c>
      <c r="K495">
        <v>0.01</v>
      </c>
      <c r="L495">
        <v>0</v>
      </c>
      <c r="N495" s="1">
        <f t="shared" si="7"/>
        <v>7.2137442457015435E-2</v>
      </c>
    </row>
    <row r="496" spans="1:14" x14ac:dyDescent="0.25">
      <c r="A496" s="1">
        <v>2989000</v>
      </c>
      <c r="B496">
        <v>24.95</v>
      </c>
      <c r="C496">
        <v>-2.8043</v>
      </c>
      <c r="D496">
        <v>0</v>
      </c>
      <c r="E496">
        <v>297.73</v>
      </c>
      <c r="F496">
        <v>35.015000000000001</v>
      </c>
      <c r="G496">
        <v>35.015000000000001</v>
      </c>
      <c r="H496">
        <v>1</v>
      </c>
      <c r="I496">
        <v>0.2964</v>
      </c>
      <c r="J496">
        <v>-0.1036</v>
      </c>
      <c r="K496">
        <v>0.01</v>
      </c>
      <c r="L496">
        <v>0</v>
      </c>
      <c r="N496" s="1">
        <f t="shared" si="7"/>
        <v>7.2626762751841684E-2</v>
      </c>
    </row>
    <row r="497" spans="1:14" x14ac:dyDescent="0.25">
      <c r="A497" s="1">
        <v>2988800</v>
      </c>
      <c r="B497">
        <v>25.116</v>
      </c>
      <c r="C497">
        <v>-2.8447</v>
      </c>
      <c r="D497">
        <v>0</v>
      </c>
      <c r="E497">
        <v>297.73</v>
      </c>
      <c r="F497">
        <v>35.014000000000003</v>
      </c>
      <c r="G497">
        <v>35.014000000000003</v>
      </c>
      <c r="H497">
        <v>1</v>
      </c>
      <c r="I497">
        <v>0.29699999999999999</v>
      </c>
      <c r="J497">
        <v>-0.10299999999999999</v>
      </c>
      <c r="K497">
        <v>0.01</v>
      </c>
      <c r="L497">
        <v>0</v>
      </c>
      <c r="N497" s="1">
        <f t="shared" si="7"/>
        <v>7.3118424524525799E-2</v>
      </c>
    </row>
    <row r="498" spans="1:14" x14ac:dyDescent="0.25">
      <c r="A498" s="1">
        <v>2988700</v>
      </c>
      <c r="B498">
        <v>25.282</v>
      </c>
      <c r="C498">
        <v>-2.8851</v>
      </c>
      <c r="D498">
        <v>0</v>
      </c>
      <c r="E498">
        <v>297.72000000000003</v>
      </c>
      <c r="F498">
        <v>35.012999999999998</v>
      </c>
      <c r="G498">
        <v>35.012999999999998</v>
      </c>
      <c r="H498">
        <v>1</v>
      </c>
      <c r="I498">
        <v>0.29759999999999998</v>
      </c>
      <c r="J498">
        <v>-0.1024</v>
      </c>
      <c r="K498">
        <v>0.01</v>
      </c>
      <c r="L498">
        <v>0</v>
      </c>
      <c r="N498" s="1">
        <f t="shared" si="7"/>
        <v>7.3608926492205795E-2</v>
      </c>
    </row>
    <row r="499" spans="1:14" x14ac:dyDescent="0.25">
      <c r="A499" s="1">
        <v>2988500</v>
      </c>
      <c r="B499">
        <v>25.448</v>
      </c>
      <c r="C499">
        <v>-2.9255</v>
      </c>
      <c r="D499">
        <v>0</v>
      </c>
      <c r="E499">
        <v>297.72000000000003</v>
      </c>
      <c r="F499">
        <v>35.012</v>
      </c>
      <c r="G499">
        <v>35.012</v>
      </c>
      <c r="H499">
        <v>1</v>
      </c>
      <c r="I499">
        <v>0.29820000000000002</v>
      </c>
      <c r="J499">
        <v>-0.1018</v>
      </c>
      <c r="K499">
        <v>0.01</v>
      </c>
      <c r="L499">
        <v>0</v>
      </c>
      <c r="N499" s="1">
        <f t="shared" si="7"/>
        <v>7.410072227359682E-2</v>
      </c>
    </row>
    <row r="500" spans="1:14" x14ac:dyDescent="0.25">
      <c r="A500" s="1">
        <v>2988400</v>
      </c>
      <c r="B500">
        <v>25.614000000000001</v>
      </c>
      <c r="C500">
        <v>-2.9658000000000002</v>
      </c>
      <c r="D500">
        <v>0</v>
      </c>
      <c r="E500">
        <v>297.70999999999998</v>
      </c>
      <c r="F500">
        <v>35.01</v>
      </c>
      <c r="G500">
        <v>35.01</v>
      </c>
      <c r="H500">
        <v>1</v>
      </c>
      <c r="I500">
        <v>0.29880000000000001</v>
      </c>
      <c r="J500">
        <v>-0.1012</v>
      </c>
      <c r="K500">
        <v>0.01</v>
      </c>
      <c r="L500">
        <v>0</v>
      </c>
      <c r="N500" s="1">
        <f t="shared" si="7"/>
        <v>7.459024109713927E-2</v>
      </c>
    </row>
    <row r="501" spans="1:14" x14ac:dyDescent="0.25">
      <c r="A501" s="1">
        <v>2988200</v>
      </c>
      <c r="B501">
        <v>25.788</v>
      </c>
      <c r="C501">
        <v>-3.0089000000000001</v>
      </c>
      <c r="D501">
        <v>0</v>
      </c>
      <c r="E501">
        <v>297.70999999999998</v>
      </c>
      <c r="F501">
        <v>35.009</v>
      </c>
      <c r="G501">
        <v>35.009</v>
      </c>
      <c r="H501">
        <v>1</v>
      </c>
      <c r="I501">
        <v>0.2994</v>
      </c>
      <c r="J501">
        <v>-0.10059999999999999</v>
      </c>
      <c r="K501">
        <v>0.01</v>
      </c>
      <c r="L501">
        <v>0</v>
      </c>
      <c r="N501" s="1">
        <f t="shared" si="7"/>
        <v>7.5106051152309866E-2</v>
      </c>
    </row>
    <row r="502" spans="1:14" x14ac:dyDescent="0.25">
      <c r="A502" s="1">
        <v>2988000</v>
      </c>
      <c r="B502">
        <v>25.972999999999999</v>
      </c>
      <c r="C502">
        <v>-3.0558000000000001</v>
      </c>
      <c r="D502">
        <v>0</v>
      </c>
      <c r="E502">
        <v>297.70999999999998</v>
      </c>
      <c r="F502">
        <v>35.008000000000003</v>
      </c>
      <c r="G502">
        <v>35.008000000000003</v>
      </c>
      <c r="H502">
        <v>1</v>
      </c>
      <c r="I502">
        <v>0.3</v>
      </c>
      <c r="J502">
        <v>-0.1</v>
      </c>
      <c r="K502">
        <v>0.01</v>
      </c>
      <c r="L502">
        <v>0</v>
      </c>
      <c r="N502" s="1">
        <f t="shared" si="7"/>
        <v>7.5654826011174625E-2</v>
      </c>
    </row>
    <row r="503" spans="1:14" x14ac:dyDescent="0.25">
      <c r="A503" s="1">
        <v>2987900</v>
      </c>
      <c r="B503">
        <v>26.158000000000001</v>
      </c>
      <c r="C503">
        <v>-3.1025999999999998</v>
      </c>
      <c r="D503">
        <v>0</v>
      </c>
      <c r="E503">
        <v>297.7</v>
      </c>
      <c r="F503">
        <v>35.006</v>
      </c>
      <c r="G503">
        <v>35.006</v>
      </c>
      <c r="H503">
        <v>1</v>
      </c>
      <c r="I503">
        <v>0.30059999999999998</v>
      </c>
      <c r="J503">
        <v>-9.9400000000000002E-2</v>
      </c>
      <c r="K503">
        <v>0.01</v>
      </c>
      <c r="L503">
        <v>0</v>
      </c>
      <c r="N503" s="1">
        <f t="shared" si="7"/>
        <v>7.6201293282964308E-2</v>
      </c>
    </row>
    <row r="504" spans="1:14" x14ac:dyDescent="0.25">
      <c r="A504" s="1">
        <v>2987700</v>
      </c>
      <c r="B504">
        <v>26.343</v>
      </c>
      <c r="C504">
        <v>-3.1495000000000002</v>
      </c>
      <c r="D504">
        <v>0</v>
      </c>
      <c r="E504">
        <v>297.7</v>
      </c>
      <c r="F504">
        <v>35.005000000000003</v>
      </c>
      <c r="G504">
        <v>35.005000000000003</v>
      </c>
      <c r="H504">
        <v>1</v>
      </c>
      <c r="I504">
        <v>0.30120000000000002</v>
      </c>
      <c r="J504">
        <v>-9.8799999999999999E-2</v>
      </c>
      <c r="K504">
        <v>0.01</v>
      </c>
      <c r="L504">
        <v>0</v>
      </c>
      <c r="N504" s="1">
        <f t="shared" si="7"/>
        <v>7.6750229457568375E-2</v>
      </c>
    </row>
    <row r="505" spans="1:14" x14ac:dyDescent="0.25">
      <c r="A505" s="1">
        <v>2987500</v>
      </c>
      <c r="B505">
        <v>26.527999999999999</v>
      </c>
      <c r="C505">
        <v>-3.1962999999999999</v>
      </c>
      <c r="D505">
        <v>0</v>
      </c>
      <c r="E505">
        <v>297.69</v>
      </c>
      <c r="F505">
        <v>35.003</v>
      </c>
      <c r="G505">
        <v>35.003</v>
      </c>
      <c r="H505">
        <v>1</v>
      </c>
      <c r="I505">
        <v>0.30180000000000001</v>
      </c>
      <c r="J505">
        <v>-9.8199999999999996E-2</v>
      </c>
      <c r="K505">
        <v>0.01</v>
      </c>
      <c r="L505">
        <v>0</v>
      </c>
      <c r="N505" s="1">
        <f t="shared" si="7"/>
        <v>7.729811407357412E-2</v>
      </c>
    </row>
    <row r="506" spans="1:14" x14ac:dyDescent="0.25">
      <c r="A506" s="1">
        <v>2987300</v>
      </c>
      <c r="B506">
        <v>26.713000000000001</v>
      </c>
      <c r="C506">
        <v>-3.2431999999999999</v>
      </c>
      <c r="D506">
        <v>0</v>
      </c>
      <c r="E506">
        <v>297.69</v>
      </c>
      <c r="F506">
        <v>35.002000000000002</v>
      </c>
      <c r="G506">
        <v>35.002000000000002</v>
      </c>
      <c r="H506">
        <v>1</v>
      </c>
      <c r="I506">
        <v>0.3024</v>
      </c>
      <c r="J506">
        <v>-9.7600000000000006E-2</v>
      </c>
      <c r="K506">
        <v>0.01</v>
      </c>
      <c r="L506">
        <v>0</v>
      </c>
      <c r="N506" s="1">
        <f t="shared" si="7"/>
        <v>7.7847215134375869E-2</v>
      </c>
    </row>
    <row r="507" spans="1:14" x14ac:dyDescent="0.25">
      <c r="A507" s="1">
        <v>2987100</v>
      </c>
      <c r="B507">
        <v>26.898</v>
      </c>
      <c r="C507">
        <v>-3.29</v>
      </c>
      <c r="D507">
        <v>0</v>
      </c>
      <c r="E507">
        <v>297.68</v>
      </c>
      <c r="F507">
        <v>35</v>
      </c>
      <c r="G507">
        <v>35</v>
      </c>
      <c r="H507">
        <v>1</v>
      </c>
      <c r="I507">
        <v>0.30299999999999999</v>
      </c>
      <c r="J507">
        <v>-9.7000000000000003E-2</v>
      </c>
      <c r="K507">
        <v>0.01</v>
      </c>
      <c r="L507">
        <v>0</v>
      </c>
      <c r="N507" s="1">
        <f t="shared" si="7"/>
        <v>7.8395245620110382E-2</v>
      </c>
    </row>
    <row r="508" spans="1:14" x14ac:dyDescent="0.25">
      <c r="A508" s="1">
        <v>2987000</v>
      </c>
      <c r="B508">
        <v>27.085000000000001</v>
      </c>
      <c r="C508">
        <v>-3.3378999999999999</v>
      </c>
      <c r="D508">
        <v>0</v>
      </c>
      <c r="E508">
        <v>297.68</v>
      </c>
      <c r="F508">
        <v>34.999000000000002</v>
      </c>
      <c r="G508">
        <v>34.999000000000002</v>
      </c>
      <c r="H508">
        <v>1</v>
      </c>
      <c r="I508">
        <v>0.30359999999999998</v>
      </c>
      <c r="J508">
        <v>-9.64E-2</v>
      </c>
      <c r="K508">
        <v>0.01</v>
      </c>
      <c r="L508">
        <v>0</v>
      </c>
      <c r="N508" s="1">
        <f t="shared" si="7"/>
        <v>7.8949281051581E-2</v>
      </c>
    </row>
    <row r="509" spans="1:14" x14ac:dyDescent="0.25">
      <c r="A509" s="1">
        <v>2986800</v>
      </c>
      <c r="B509">
        <v>27.291</v>
      </c>
      <c r="C509">
        <v>-3.3919999999999999</v>
      </c>
      <c r="D509">
        <v>0</v>
      </c>
      <c r="E509">
        <v>297.67</v>
      </c>
      <c r="F509">
        <v>34.997</v>
      </c>
      <c r="G509">
        <v>34.997</v>
      </c>
      <c r="H509">
        <v>1</v>
      </c>
      <c r="I509">
        <v>0.30420000000000003</v>
      </c>
      <c r="J509">
        <v>-9.5799999999999996E-2</v>
      </c>
      <c r="K509">
        <v>0.01</v>
      </c>
      <c r="L509">
        <v>0</v>
      </c>
      <c r="N509" s="1">
        <f t="shared" si="7"/>
        <v>7.9560337600768763E-2</v>
      </c>
    </row>
    <row r="510" spans="1:14" x14ac:dyDescent="0.25">
      <c r="A510" s="1">
        <v>2986600</v>
      </c>
      <c r="B510">
        <v>27.495999999999999</v>
      </c>
      <c r="C510">
        <v>-3.4462000000000002</v>
      </c>
      <c r="D510">
        <v>0</v>
      </c>
      <c r="E510">
        <v>297.66000000000003</v>
      </c>
      <c r="F510">
        <v>34.994999999999997</v>
      </c>
      <c r="G510">
        <v>34.994999999999997</v>
      </c>
      <c r="H510">
        <v>1</v>
      </c>
      <c r="I510">
        <v>0.30480000000000002</v>
      </c>
      <c r="J510">
        <v>-9.5200000000000007E-2</v>
      </c>
      <c r="K510">
        <v>0.01</v>
      </c>
      <c r="L510">
        <v>0</v>
      </c>
      <c r="N510" s="1">
        <f t="shared" si="7"/>
        <v>8.0168649742575926E-2</v>
      </c>
    </row>
    <row r="511" spans="1:14" x14ac:dyDescent="0.25">
      <c r="A511" s="1">
        <v>2986300</v>
      </c>
      <c r="B511">
        <v>27.702000000000002</v>
      </c>
      <c r="C511">
        <v>-3.5004</v>
      </c>
      <c r="D511">
        <v>0</v>
      </c>
      <c r="E511">
        <v>297.66000000000003</v>
      </c>
      <c r="F511">
        <v>34.993000000000002</v>
      </c>
      <c r="G511">
        <v>34.993000000000002</v>
      </c>
      <c r="H511">
        <v>1</v>
      </c>
      <c r="I511">
        <v>0.3054</v>
      </c>
      <c r="J511">
        <v>-9.4600000000000004E-2</v>
      </c>
      <c r="K511">
        <v>0.01</v>
      </c>
      <c r="L511">
        <v>0</v>
      </c>
      <c r="N511" s="1">
        <f t="shared" si="7"/>
        <v>8.0781274132086106E-2</v>
      </c>
    </row>
    <row r="512" spans="1:14" x14ac:dyDescent="0.25">
      <c r="A512" s="1">
        <v>2986100</v>
      </c>
      <c r="B512">
        <v>27.907</v>
      </c>
      <c r="C512">
        <v>-3.5546000000000002</v>
      </c>
      <c r="D512">
        <v>0</v>
      </c>
      <c r="E512">
        <v>297.64999999999998</v>
      </c>
      <c r="F512">
        <v>34.991999999999997</v>
      </c>
      <c r="G512">
        <v>34.991999999999997</v>
      </c>
      <c r="H512">
        <v>1</v>
      </c>
      <c r="I512">
        <v>0.30599999999999999</v>
      </c>
      <c r="J512">
        <v>-9.4E-2</v>
      </c>
      <c r="K512">
        <v>0.01</v>
      </c>
      <c r="L512">
        <v>0</v>
      </c>
      <c r="N512" s="1">
        <f t="shared" si="7"/>
        <v>8.1390936429368579E-2</v>
      </c>
    </row>
    <row r="513" spans="1:14" x14ac:dyDescent="0.25">
      <c r="A513" s="1">
        <v>2985900</v>
      </c>
      <c r="B513">
        <v>28.113</v>
      </c>
      <c r="C513">
        <v>-3.6088</v>
      </c>
      <c r="D513">
        <v>0</v>
      </c>
      <c r="E513">
        <v>297.64999999999998</v>
      </c>
      <c r="F513">
        <v>34.99</v>
      </c>
      <c r="G513">
        <v>34.99</v>
      </c>
      <c r="H513">
        <v>1</v>
      </c>
      <c r="I513">
        <v>0.30659999999999998</v>
      </c>
      <c r="J513">
        <v>-9.3399999999999997E-2</v>
      </c>
      <c r="K513">
        <v>0.01</v>
      </c>
      <c r="L513">
        <v>0</v>
      </c>
      <c r="N513" s="1">
        <f t="shared" si="7"/>
        <v>8.2002399954668209E-2</v>
      </c>
    </row>
    <row r="514" spans="1:14" x14ac:dyDescent="0.25">
      <c r="A514" s="1">
        <v>2985700</v>
      </c>
      <c r="B514">
        <v>28.318000000000001</v>
      </c>
      <c r="C514">
        <v>-3.6629999999999998</v>
      </c>
      <c r="D514">
        <v>0</v>
      </c>
      <c r="E514">
        <v>297.64</v>
      </c>
      <c r="F514">
        <v>34.988</v>
      </c>
      <c r="G514">
        <v>34.988</v>
      </c>
      <c r="H514">
        <v>1</v>
      </c>
      <c r="I514">
        <v>0.30719999999999997</v>
      </c>
      <c r="J514">
        <v>-9.2799999999999994E-2</v>
      </c>
      <c r="K514">
        <v>0.01</v>
      </c>
      <c r="L514">
        <v>0</v>
      </c>
      <c r="N514" s="1">
        <f t="shared" si="7"/>
        <v>8.2611077646265296E-2</v>
      </c>
    </row>
    <row r="515" spans="1:14" x14ac:dyDescent="0.25">
      <c r="A515" s="1">
        <v>2985500</v>
      </c>
      <c r="B515">
        <v>28.53</v>
      </c>
      <c r="C515">
        <v>-3.7193999999999998</v>
      </c>
      <c r="D515">
        <v>0</v>
      </c>
      <c r="E515">
        <v>297.63</v>
      </c>
      <c r="F515">
        <v>34.985999999999997</v>
      </c>
      <c r="G515">
        <v>34.985999999999997</v>
      </c>
      <c r="H515">
        <v>1</v>
      </c>
      <c r="I515">
        <v>0.30780000000000002</v>
      </c>
      <c r="J515">
        <v>-9.2200000000000004E-2</v>
      </c>
      <c r="K515">
        <v>0.01</v>
      </c>
      <c r="L515">
        <v>0</v>
      </c>
      <c r="N515" s="1">
        <f t="shared" ref="N515:N578" si="8">SQRT(B515^2+C515^2)/SQRT(1.4*A515/F515)</f>
        <v>8.3240742766293077E-2</v>
      </c>
    </row>
    <row r="516" spans="1:14" x14ac:dyDescent="0.25">
      <c r="A516" s="1">
        <v>2985300</v>
      </c>
      <c r="B516">
        <v>28.757999999999999</v>
      </c>
      <c r="C516">
        <v>-3.7818999999999998</v>
      </c>
      <c r="D516">
        <v>0</v>
      </c>
      <c r="E516">
        <v>297.63</v>
      </c>
      <c r="F516">
        <v>34.984000000000002</v>
      </c>
      <c r="G516">
        <v>34.984000000000002</v>
      </c>
      <c r="H516">
        <v>1</v>
      </c>
      <c r="I516">
        <v>0.30840000000000001</v>
      </c>
      <c r="J516">
        <v>-9.1600000000000001E-2</v>
      </c>
      <c r="K516">
        <v>0.01</v>
      </c>
      <c r="L516">
        <v>0</v>
      </c>
      <c r="N516" s="1">
        <f t="shared" si="8"/>
        <v>8.3918692082976989E-2</v>
      </c>
    </row>
    <row r="517" spans="1:14" x14ac:dyDescent="0.25">
      <c r="A517" s="1">
        <v>2985000</v>
      </c>
      <c r="B517">
        <v>28.984999999999999</v>
      </c>
      <c r="C517">
        <v>-3.8443999999999998</v>
      </c>
      <c r="D517">
        <v>0</v>
      </c>
      <c r="E517">
        <v>297.62</v>
      </c>
      <c r="F517">
        <v>34.981999999999999</v>
      </c>
      <c r="G517">
        <v>34.981999999999999</v>
      </c>
      <c r="H517">
        <v>1</v>
      </c>
      <c r="I517">
        <v>0.309</v>
      </c>
      <c r="J517">
        <v>-9.0999999999999998E-2</v>
      </c>
      <c r="K517">
        <v>0.01</v>
      </c>
      <c r="L517">
        <v>0</v>
      </c>
      <c r="N517" s="1">
        <f t="shared" si="8"/>
        <v>8.4595300671512733E-2</v>
      </c>
    </row>
    <row r="518" spans="1:14" x14ac:dyDescent="0.25">
      <c r="A518" s="1">
        <v>2984800</v>
      </c>
      <c r="B518">
        <v>29.213000000000001</v>
      </c>
      <c r="C518">
        <v>-3.9068000000000001</v>
      </c>
      <c r="D518">
        <v>0</v>
      </c>
      <c r="E518">
        <v>297.61</v>
      </c>
      <c r="F518">
        <v>34.979999999999997</v>
      </c>
      <c r="G518">
        <v>34.979999999999997</v>
      </c>
      <c r="H518">
        <v>1</v>
      </c>
      <c r="I518">
        <v>0.30959999999999999</v>
      </c>
      <c r="J518">
        <v>-9.0399999999999994E-2</v>
      </c>
      <c r="K518">
        <v>0.01</v>
      </c>
      <c r="L518">
        <v>0</v>
      </c>
      <c r="N518" s="1">
        <f t="shared" si="8"/>
        <v>8.5273441796505853E-2</v>
      </c>
    </row>
    <row r="519" spans="1:14" x14ac:dyDescent="0.25">
      <c r="A519" s="1">
        <v>2984500</v>
      </c>
      <c r="B519">
        <v>29.440999999999999</v>
      </c>
      <c r="C519">
        <v>-3.9693000000000001</v>
      </c>
      <c r="D519">
        <v>0</v>
      </c>
      <c r="E519">
        <v>297.61</v>
      </c>
      <c r="F519">
        <v>34.978000000000002</v>
      </c>
      <c r="G519">
        <v>34.978000000000002</v>
      </c>
      <c r="H519">
        <v>1</v>
      </c>
      <c r="I519">
        <v>0.31019999999999998</v>
      </c>
      <c r="J519">
        <v>-8.9800000000000005E-2</v>
      </c>
      <c r="K519">
        <v>0.01</v>
      </c>
      <c r="L519">
        <v>0</v>
      </c>
      <c r="N519" s="1">
        <f t="shared" si="8"/>
        <v>8.5953166450564791E-2</v>
      </c>
    </row>
    <row r="520" spans="1:14" x14ac:dyDescent="0.25">
      <c r="A520" s="1">
        <v>2984300</v>
      </c>
      <c r="B520">
        <v>29.669</v>
      </c>
      <c r="C520">
        <v>-4.0316999999999998</v>
      </c>
      <c r="D520">
        <v>0</v>
      </c>
      <c r="E520">
        <v>297.60000000000002</v>
      </c>
      <c r="F520">
        <v>34.975999999999999</v>
      </c>
      <c r="G520">
        <v>34.975999999999999</v>
      </c>
      <c r="H520">
        <v>1</v>
      </c>
      <c r="I520">
        <v>0.31080000000000002</v>
      </c>
      <c r="J520">
        <v>-8.9200000000000002E-2</v>
      </c>
      <c r="K520">
        <v>0.01</v>
      </c>
      <c r="L520">
        <v>0</v>
      </c>
      <c r="N520" s="1">
        <f t="shared" si="8"/>
        <v>8.6631526865463798E-2</v>
      </c>
    </row>
    <row r="521" spans="1:14" x14ac:dyDescent="0.25">
      <c r="A521" s="1">
        <v>2984100</v>
      </c>
      <c r="B521">
        <v>29.896999999999998</v>
      </c>
      <c r="C521">
        <v>-4.0941999999999998</v>
      </c>
      <c r="D521">
        <v>0</v>
      </c>
      <c r="E521">
        <v>297.58999999999997</v>
      </c>
      <c r="F521">
        <v>34.973999999999997</v>
      </c>
      <c r="G521">
        <v>34.973999999999997</v>
      </c>
      <c r="H521">
        <v>1</v>
      </c>
      <c r="I521">
        <v>0.31140000000000001</v>
      </c>
      <c r="J521">
        <v>-8.8599999999999998E-2</v>
      </c>
      <c r="K521">
        <v>0.01</v>
      </c>
      <c r="L521">
        <v>0</v>
      </c>
      <c r="N521" s="1">
        <f t="shared" si="8"/>
        <v>8.7310026916213659E-2</v>
      </c>
    </row>
    <row r="522" spans="1:14" x14ac:dyDescent="0.25">
      <c r="A522" s="1">
        <v>2983800</v>
      </c>
      <c r="B522">
        <v>30.143999999999998</v>
      </c>
      <c r="C522">
        <v>-4.1639999999999997</v>
      </c>
      <c r="D522">
        <v>0</v>
      </c>
      <c r="E522">
        <v>297.58999999999997</v>
      </c>
      <c r="F522">
        <v>34.972000000000001</v>
      </c>
      <c r="G522">
        <v>34.972000000000001</v>
      </c>
      <c r="H522">
        <v>1</v>
      </c>
      <c r="I522">
        <v>0.312</v>
      </c>
      <c r="J522">
        <v>-8.7999999999999995E-2</v>
      </c>
      <c r="K522">
        <v>0.01</v>
      </c>
      <c r="L522">
        <v>0</v>
      </c>
      <c r="N522" s="1">
        <f t="shared" si="8"/>
        <v>8.8047447295114725E-2</v>
      </c>
    </row>
    <row r="523" spans="1:14" x14ac:dyDescent="0.25">
      <c r="A523" s="1">
        <v>2983500</v>
      </c>
      <c r="B523">
        <v>30.396000000000001</v>
      </c>
      <c r="C523">
        <v>-4.2358000000000002</v>
      </c>
      <c r="D523">
        <v>0</v>
      </c>
      <c r="E523">
        <v>297.58</v>
      </c>
      <c r="F523">
        <v>34.97</v>
      </c>
      <c r="G523">
        <v>34.97</v>
      </c>
      <c r="H523">
        <v>1</v>
      </c>
      <c r="I523">
        <v>0.31259999999999999</v>
      </c>
      <c r="J523">
        <v>-8.7400000000000005E-2</v>
      </c>
      <c r="K523">
        <v>0.01</v>
      </c>
      <c r="L523">
        <v>0</v>
      </c>
      <c r="N523" s="1">
        <f t="shared" si="8"/>
        <v>8.880014628502321E-2</v>
      </c>
    </row>
    <row r="524" spans="1:14" x14ac:dyDescent="0.25">
      <c r="A524" s="1">
        <v>2983200</v>
      </c>
      <c r="B524">
        <v>30.648</v>
      </c>
      <c r="C524">
        <v>-4.3075000000000001</v>
      </c>
      <c r="D524">
        <v>0</v>
      </c>
      <c r="E524">
        <v>297.57</v>
      </c>
      <c r="F524">
        <v>34.966999999999999</v>
      </c>
      <c r="G524">
        <v>34.966999999999999</v>
      </c>
      <c r="H524">
        <v>1</v>
      </c>
      <c r="I524">
        <v>0.31319999999999998</v>
      </c>
      <c r="J524">
        <v>-8.6800000000000002E-2</v>
      </c>
      <c r="K524">
        <v>0.01</v>
      </c>
      <c r="L524">
        <v>0</v>
      </c>
      <c r="N524" s="1">
        <f t="shared" si="8"/>
        <v>8.9551681858047683E-2</v>
      </c>
    </row>
    <row r="525" spans="1:14" x14ac:dyDescent="0.25">
      <c r="A525" s="1">
        <v>2982900</v>
      </c>
      <c r="B525">
        <v>30.9</v>
      </c>
      <c r="C525">
        <v>-4.3792999999999997</v>
      </c>
      <c r="D525">
        <v>0</v>
      </c>
      <c r="E525">
        <v>297.56</v>
      </c>
      <c r="F525">
        <v>34.965000000000003</v>
      </c>
      <c r="G525">
        <v>34.965000000000003</v>
      </c>
      <c r="H525">
        <v>1</v>
      </c>
      <c r="I525">
        <v>0.31380000000000002</v>
      </c>
      <c r="J525">
        <v>-8.6199999999999999E-2</v>
      </c>
      <c r="K525">
        <v>0.01</v>
      </c>
      <c r="L525">
        <v>0</v>
      </c>
      <c r="N525" s="1">
        <f t="shared" si="8"/>
        <v>9.0304681314664459E-2</v>
      </c>
    </row>
    <row r="526" spans="1:14" x14ac:dyDescent="0.25">
      <c r="A526" s="1">
        <v>2982700</v>
      </c>
      <c r="B526">
        <v>31.152000000000001</v>
      </c>
      <c r="C526">
        <v>-4.4509999999999996</v>
      </c>
      <c r="D526">
        <v>0</v>
      </c>
      <c r="E526">
        <v>297.55</v>
      </c>
      <c r="F526">
        <v>34.963000000000001</v>
      </c>
      <c r="G526">
        <v>34.963000000000001</v>
      </c>
      <c r="H526">
        <v>1</v>
      </c>
      <c r="I526">
        <v>0.31440000000000001</v>
      </c>
      <c r="J526">
        <v>-8.5599999999999996E-2</v>
      </c>
      <c r="K526">
        <v>0.01</v>
      </c>
      <c r="L526">
        <v>0</v>
      </c>
      <c r="N526" s="1">
        <f t="shared" si="8"/>
        <v>9.1056264688622296E-2</v>
      </c>
    </row>
    <row r="527" spans="1:14" x14ac:dyDescent="0.25">
      <c r="A527" s="1">
        <v>2982400</v>
      </c>
      <c r="B527">
        <v>31.404</v>
      </c>
      <c r="C527">
        <v>-4.5228000000000002</v>
      </c>
      <c r="D527">
        <v>0</v>
      </c>
      <c r="E527">
        <v>297.54000000000002</v>
      </c>
      <c r="F527">
        <v>34.96</v>
      </c>
      <c r="G527">
        <v>34.96</v>
      </c>
      <c r="H527">
        <v>1</v>
      </c>
      <c r="I527">
        <v>0.315</v>
      </c>
      <c r="J527">
        <v>-8.5000000000000006E-2</v>
      </c>
      <c r="K527">
        <v>0.01</v>
      </c>
      <c r="L527">
        <v>0</v>
      </c>
      <c r="N527" s="1">
        <f t="shared" si="8"/>
        <v>9.1808237698131775E-2</v>
      </c>
    </row>
    <row r="528" spans="1:14" x14ac:dyDescent="0.25">
      <c r="A528" s="1">
        <v>2982100</v>
      </c>
      <c r="B528">
        <v>31.673999999999999</v>
      </c>
      <c r="C528">
        <v>-4.6017000000000001</v>
      </c>
      <c r="D528">
        <v>0</v>
      </c>
      <c r="E528">
        <v>297.54000000000002</v>
      </c>
      <c r="F528">
        <v>34.957999999999998</v>
      </c>
      <c r="G528">
        <v>34.957999999999998</v>
      </c>
      <c r="H528">
        <v>1</v>
      </c>
      <c r="I528">
        <v>0.31559999999999999</v>
      </c>
      <c r="J528">
        <v>-8.4400000000000003E-2</v>
      </c>
      <c r="K528">
        <v>0.01</v>
      </c>
      <c r="L528">
        <v>0</v>
      </c>
      <c r="N528" s="1">
        <f t="shared" si="8"/>
        <v>9.2616156262751409E-2</v>
      </c>
    </row>
    <row r="529" spans="1:14" x14ac:dyDescent="0.25">
      <c r="A529" s="1">
        <v>2981700</v>
      </c>
      <c r="B529">
        <v>31.952000000000002</v>
      </c>
      <c r="C529">
        <v>-4.6837</v>
      </c>
      <c r="D529">
        <v>0</v>
      </c>
      <c r="E529">
        <v>297.52999999999997</v>
      </c>
      <c r="F529">
        <v>34.954999999999998</v>
      </c>
      <c r="G529">
        <v>34.954999999999998</v>
      </c>
      <c r="H529">
        <v>1</v>
      </c>
      <c r="I529">
        <v>0.31619999999999998</v>
      </c>
      <c r="J529">
        <v>-8.3799999999999999E-2</v>
      </c>
      <c r="K529">
        <v>0.01</v>
      </c>
      <c r="L529">
        <v>0</v>
      </c>
      <c r="N529" s="1">
        <f t="shared" si="8"/>
        <v>9.3448685788571781E-2</v>
      </c>
    </row>
    <row r="530" spans="1:14" x14ac:dyDescent="0.25">
      <c r="A530" s="1">
        <v>2981400</v>
      </c>
      <c r="B530">
        <v>32.231000000000002</v>
      </c>
      <c r="C530">
        <v>-4.7657999999999996</v>
      </c>
      <c r="D530">
        <v>0</v>
      </c>
      <c r="E530">
        <v>297.52</v>
      </c>
      <c r="F530">
        <v>34.951999999999998</v>
      </c>
      <c r="G530">
        <v>34.951999999999998</v>
      </c>
      <c r="H530">
        <v>1</v>
      </c>
      <c r="I530">
        <v>0.31680000000000003</v>
      </c>
      <c r="J530">
        <v>-8.3199999999999996E-2</v>
      </c>
      <c r="K530">
        <v>0.01</v>
      </c>
      <c r="L530">
        <v>0</v>
      </c>
      <c r="N530" s="1">
        <f t="shared" si="8"/>
        <v>9.4282729052094089E-2</v>
      </c>
    </row>
    <row r="531" spans="1:14" x14ac:dyDescent="0.25">
      <c r="A531" s="1">
        <v>2981100</v>
      </c>
      <c r="B531">
        <v>32.509</v>
      </c>
      <c r="C531">
        <v>-4.8479000000000001</v>
      </c>
      <c r="D531">
        <v>0</v>
      </c>
      <c r="E531">
        <v>297.51</v>
      </c>
      <c r="F531">
        <v>34.948999999999998</v>
      </c>
      <c r="G531">
        <v>34.948999999999998</v>
      </c>
      <c r="H531">
        <v>1</v>
      </c>
      <c r="I531">
        <v>0.31740000000000002</v>
      </c>
      <c r="J531">
        <v>-8.2600000000000007E-2</v>
      </c>
      <c r="K531">
        <v>0.01</v>
      </c>
      <c r="L531">
        <v>0</v>
      </c>
      <c r="N531" s="1">
        <f t="shared" si="8"/>
        <v>9.5114067670970817E-2</v>
      </c>
    </row>
    <row r="532" spans="1:14" x14ac:dyDescent="0.25">
      <c r="A532" s="1">
        <v>2980800</v>
      </c>
      <c r="B532">
        <v>32.786999999999999</v>
      </c>
      <c r="C532">
        <v>-4.9298999999999999</v>
      </c>
      <c r="D532">
        <v>0</v>
      </c>
      <c r="E532">
        <v>297.5</v>
      </c>
      <c r="F532">
        <v>34.947000000000003</v>
      </c>
      <c r="G532">
        <v>34.947000000000003</v>
      </c>
      <c r="H532">
        <v>1</v>
      </c>
      <c r="I532">
        <v>0.318</v>
      </c>
      <c r="J532">
        <v>-8.2000000000000003E-2</v>
      </c>
      <c r="K532">
        <v>0.01</v>
      </c>
      <c r="L532">
        <v>0</v>
      </c>
      <c r="N532" s="1">
        <f t="shared" si="8"/>
        <v>9.5946890726479508E-2</v>
      </c>
    </row>
    <row r="533" spans="1:14" x14ac:dyDescent="0.25">
      <c r="A533" s="1">
        <v>2980400</v>
      </c>
      <c r="B533">
        <v>33.064999999999998</v>
      </c>
      <c r="C533">
        <v>-5.0119999999999996</v>
      </c>
      <c r="D533">
        <v>0</v>
      </c>
      <c r="E533">
        <v>297.49</v>
      </c>
      <c r="F533">
        <v>34.944000000000003</v>
      </c>
      <c r="G533">
        <v>34.944000000000003</v>
      </c>
      <c r="H533">
        <v>1</v>
      </c>
      <c r="I533">
        <v>0.31859999999999999</v>
      </c>
      <c r="J533">
        <v>-8.14E-2</v>
      </c>
      <c r="K533">
        <v>0.01</v>
      </c>
      <c r="L533">
        <v>0</v>
      </c>
      <c r="N533" s="1">
        <f t="shared" si="8"/>
        <v>9.6780170346923572E-2</v>
      </c>
    </row>
    <row r="534" spans="1:14" x14ac:dyDescent="0.25">
      <c r="A534" s="1">
        <v>2980000</v>
      </c>
      <c r="B534">
        <v>33.369999999999997</v>
      </c>
      <c r="C534">
        <v>-5.1048</v>
      </c>
      <c r="D534">
        <v>0</v>
      </c>
      <c r="E534">
        <v>297.48</v>
      </c>
      <c r="F534">
        <v>34.941000000000003</v>
      </c>
      <c r="G534">
        <v>34.941000000000003</v>
      </c>
      <c r="H534">
        <v>1</v>
      </c>
      <c r="I534">
        <v>0.31919999999999998</v>
      </c>
      <c r="J534">
        <v>-8.0799999999999997E-2</v>
      </c>
      <c r="K534">
        <v>0.01</v>
      </c>
      <c r="L534">
        <v>0</v>
      </c>
      <c r="N534" s="1">
        <f t="shared" si="8"/>
        <v>9.7695545443713727E-2</v>
      </c>
    </row>
    <row r="535" spans="1:14" x14ac:dyDescent="0.25">
      <c r="A535" s="1">
        <v>2979700</v>
      </c>
      <c r="B535">
        <v>33.676000000000002</v>
      </c>
      <c r="C535">
        <v>-5.1984000000000004</v>
      </c>
      <c r="D535">
        <v>0</v>
      </c>
      <c r="E535">
        <v>297.47000000000003</v>
      </c>
      <c r="F535">
        <v>34.936999999999998</v>
      </c>
      <c r="G535">
        <v>34.936999999999998</v>
      </c>
      <c r="H535">
        <v>1</v>
      </c>
      <c r="I535">
        <v>0.31979999999999997</v>
      </c>
      <c r="J535">
        <v>-8.0199999999999994E-2</v>
      </c>
      <c r="K535">
        <v>0.01</v>
      </c>
      <c r="L535">
        <v>0</v>
      </c>
      <c r="N535" s="1">
        <f t="shared" si="8"/>
        <v>9.8611290967621487E-2</v>
      </c>
    </row>
    <row r="536" spans="1:14" x14ac:dyDescent="0.25">
      <c r="A536" s="1">
        <v>2979300</v>
      </c>
      <c r="B536">
        <v>33.981999999999999</v>
      </c>
      <c r="C536">
        <v>-5.2919</v>
      </c>
      <c r="D536">
        <v>0</v>
      </c>
      <c r="E536">
        <v>297.45999999999998</v>
      </c>
      <c r="F536">
        <v>34.933999999999997</v>
      </c>
      <c r="G536">
        <v>34.933999999999997</v>
      </c>
      <c r="H536">
        <v>1</v>
      </c>
      <c r="I536">
        <v>0.32040000000000002</v>
      </c>
      <c r="J536">
        <v>-7.9600000000000004E-2</v>
      </c>
      <c r="K536">
        <v>0.01</v>
      </c>
      <c r="L536">
        <v>0</v>
      </c>
      <c r="N536" s="1">
        <f t="shared" si="8"/>
        <v>9.9530252351007126E-2</v>
      </c>
    </row>
    <row r="537" spans="1:14" x14ac:dyDescent="0.25">
      <c r="A537" s="1">
        <v>2978900</v>
      </c>
      <c r="B537">
        <v>34.287999999999997</v>
      </c>
      <c r="C537">
        <v>-5.3855000000000004</v>
      </c>
      <c r="D537">
        <v>0</v>
      </c>
      <c r="E537">
        <v>297.45</v>
      </c>
      <c r="F537">
        <v>34.930999999999997</v>
      </c>
      <c r="G537">
        <v>34.930999999999997</v>
      </c>
      <c r="H537">
        <v>1</v>
      </c>
      <c r="I537">
        <v>0.32100000000000001</v>
      </c>
      <c r="J537">
        <v>-7.9000000000000001E-2</v>
      </c>
      <c r="K537">
        <v>0.01</v>
      </c>
      <c r="L537">
        <v>0</v>
      </c>
      <c r="N537" s="1">
        <f t="shared" si="8"/>
        <v>0.10044947628908656</v>
      </c>
    </row>
    <row r="538" spans="1:14" x14ac:dyDescent="0.25">
      <c r="A538" s="1">
        <v>2978500</v>
      </c>
      <c r="B538">
        <v>34.594999999999999</v>
      </c>
      <c r="C538">
        <v>-5.4790000000000001</v>
      </c>
      <c r="D538">
        <v>0</v>
      </c>
      <c r="E538">
        <v>297.44</v>
      </c>
      <c r="F538">
        <v>34.927999999999997</v>
      </c>
      <c r="G538">
        <v>34.927999999999997</v>
      </c>
      <c r="H538">
        <v>1</v>
      </c>
      <c r="I538">
        <v>0.3216</v>
      </c>
      <c r="J538">
        <v>-7.8399999999999997E-2</v>
      </c>
      <c r="K538">
        <v>0.01</v>
      </c>
      <c r="L538">
        <v>0</v>
      </c>
      <c r="N538" s="1">
        <f t="shared" si="8"/>
        <v>0.10137172722161503</v>
      </c>
    </row>
    <row r="539" spans="1:14" x14ac:dyDescent="0.25">
      <c r="A539" s="1">
        <v>2978100</v>
      </c>
      <c r="B539">
        <v>34.915999999999997</v>
      </c>
      <c r="C539">
        <v>-5.5789999999999997</v>
      </c>
      <c r="D539">
        <v>0</v>
      </c>
      <c r="E539">
        <v>297.42</v>
      </c>
      <c r="F539">
        <v>34.923999999999999</v>
      </c>
      <c r="G539">
        <v>34.923999999999999</v>
      </c>
      <c r="H539">
        <v>1</v>
      </c>
      <c r="I539">
        <v>0.32219999999999999</v>
      </c>
      <c r="J539">
        <v>-7.7799999999999994E-2</v>
      </c>
      <c r="K539">
        <v>0.01</v>
      </c>
      <c r="L539">
        <v>0</v>
      </c>
      <c r="N539" s="1">
        <f t="shared" si="8"/>
        <v>0.10233569990792825</v>
      </c>
    </row>
    <row r="540" spans="1:14" x14ac:dyDescent="0.25">
      <c r="A540" s="1">
        <v>2977700</v>
      </c>
      <c r="B540">
        <v>35.253</v>
      </c>
      <c r="C540">
        <v>-5.6851000000000003</v>
      </c>
      <c r="D540">
        <v>0</v>
      </c>
      <c r="E540">
        <v>297.41000000000003</v>
      </c>
      <c r="F540">
        <v>34.920999999999999</v>
      </c>
      <c r="G540">
        <v>34.920999999999999</v>
      </c>
      <c r="H540">
        <v>1</v>
      </c>
      <c r="I540">
        <v>0.32279999999999998</v>
      </c>
      <c r="J540">
        <v>-7.7200000000000005E-2</v>
      </c>
      <c r="K540">
        <v>0.01</v>
      </c>
      <c r="L540">
        <v>0</v>
      </c>
      <c r="N540" s="1">
        <f t="shared" si="8"/>
        <v>0.10334988835437792</v>
      </c>
    </row>
    <row r="541" spans="1:14" x14ac:dyDescent="0.25">
      <c r="A541" s="1">
        <v>2977200</v>
      </c>
      <c r="B541">
        <v>35.588999999999999</v>
      </c>
      <c r="C541">
        <v>-5.7911000000000001</v>
      </c>
      <c r="D541">
        <v>0</v>
      </c>
      <c r="E541">
        <v>297.39999999999998</v>
      </c>
      <c r="F541">
        <v>34.917000000000002</v>
      </c>
      <c r="G541">
        <v>34.917000000000002</v>
      </c>
      <c r="H541">
        <v>1</v>
      </c>
      <c r="I541">
        <v>0.32340000000000002</v>
      </c>
      <c r="J541">
        <v>-7.6600000000000001E-2</v>
      </c>
      <c r="K541">
        <v>0.01</v>
      </c>
      <c r="L541">
        <v>0</v>
      </c>
      <c r="N541" s="1">
        <f t="shared" si="8"/>
        <v>0.10436169301684128</v>
      </c>
    </row>
    <row r="542" spans="1:14" x14ac:dyDescent="0.25">
      <c r="A542" s="1">
        <v>2976800</v>
      </c>
      <c r="B542">
        <v>35.924999999999997</v>
      </c>
      <c r="C542">
        <v>-5.8971999999999998</v>
      </c>
      <c r="D542">
        <v>0</v>
      </c>
      <c r="E542">
        <v>297.39</v>
      </c>
      <c r="F542">
        <v>34.912999999999997</v>
      </c>
      <c r="G542">
        <v>34.912999999999997</v>
      </c>
      <c r="H542">
        <v>1</v>
      </c>
      <c r="I542">
        <v>0.32400000000000001</v>
      </c>
      <c r="J542">
        <v>-7.5999999999999998E-2</v>
      </c>
      <c r="K542">
        <v>0.01</v>
      </c>
      <c r="L542">
        <v>0</v>
      </c>
      <c r="N542" s="1">
        <f t="shared" si="8"/>
        <v>0.10537203539114616</v>
      </c>
    </row>
    <row r="543" spans="1:14" x14ac:dyDescent="0.25">
      <c r="A543" s="1">
        <v>2976400</v>
      </c>
      <c r="B543">
        <v>36.262</v>
      </c>
      <c r="C543">
        <v>-6.0033000000000003</v>
      </c>
      <c r="D543">
        <v>0</v>
      </c>
      <c r="E543">
        <v>297.37</v>
      </c>
      <c r="F543">
        <v>34.909999999999997</v>
      </c>
      <c r="G543">
        <v>34.909999999999997</v>
      </c>
      <c r="H543">
        <v>1</v>
      </c>
      <c r="I543">
        <v>0.3246</v>
      </c>
      <c r="J543">
        <v>-7.5399999999999995E-2</v>
      </c>
      <c r="K543">
        <v>0.01</v>
      </c>
      <c r="L543">
        <v>0</v>
      </c>
      <c r="N543" s="1">
        <f t="shared" si="8"/>
        <v>0.10638697824383835</v>
      </c>
    </row>
    <row r="544" spans="1:14" x14ac:dyDescent="0.25">
      <c r="A544" s="1">
        <v>2975900</v>
      </c>
      <c r="B544">
        <v>36.610999999999997</v>
      </c>
      <c r="C544">
        <v>-6.1148999999999996</v>
      </c>
      <c r="D544">
        <v>0</v>
      </c>
      <c r="E544">
        <v>297.36</v>
      </c>
      <c r="F544">
        <v>34.905999999999999</v>
      </c>
      <c r="G544">
        <v>34.905999999999999</v>
      </c>
      <c r="H544">
        <v>1</v>
      </c>
      <c r="I544">
        <v>0.32519999999999999</v>
      </c>
      <c r="J544">
        <v>-7.4800000000000005E-2</v>
      </c>
      <c r="K544">
        <v>0.01</v>
      </c>
      <c r="L544">
        <v>0</v>
      </c>
      <c r="N544" s="1">
        <f t="shared" si="8"/>
        <v>0.10743931275364327</v>
      </c>
    </row>
    <row r="545" spans="1:14" x14ac:dyDescent="0.25">
      <c r="A545" s="1">
        <v>2975400</v>
      </c>
      <c r="B545">
        <v>36.979999999999997</v>
      </c>
      <c r="C545">
        <v>-6.2347999999999999</v>
      </c>
      <c r="D545">
        <v>0</v>
      </c>
      <c r="E545">
        <v>297.35000000000002</v>
      </c>
      <c r="F545">
        <v>34.901000000000003</v>
      </c>
      <c r="G545">
        <v>34.901000000000003</v>
      </c>
      <c r="H545">
        <v>1</v>
      </c>
      <c r="I545">
        <v>0.32579999999999998</v>
      </c>
      <c r="J545">
        <v>-7.4200000000000002E-2</v>
      </c>
      <c r="K545">
        <v>0.01</v>
      </c>
      <c r="L545">
        <v>0</v>
      </c>
      <c r="N545" s="1">
        <f t="shared" si="8"/>
        <v>0.10855144437202152</v>
      </c>
    </row>
    <row r="546" spans="1:14" x14ac:dyDescent="0.25">
      <c r="A546" s="1">
        <v>2974900</v>
      </c>
      <c r="B546">
        <v>37.347999999999999</v>
      </c>
      <c r="C546">
        <v>-6.3547000000000002</v>
      </c>
      <c r="D546">
        <v>0</v>
      </c>
      <c r="E546">
        <v>297.33</v>
      </c>
      <c r="F546">
        <v>34.896999999999998</v>
      </c>
      <c r="G546">
        <v>34.896999999999998</v>
      </c>
      <c r="H546">
        <v>1</v>
      </c>
      <c r="I546">
        <v>0.32640000000000002</v>
      </c>
      <c r="J546">
        <v>-7.3599999999999999E-2</v>
      </c>
      <c r="K546">
        <v>0.01</v>
      </c>
      <c r="L546">
        <v>0</v>
      </c>
      <c r="N546" s="1">
        <f t="shared" si="8"/>
        <v>0.1096625713957214</v>
      </c>
    </row>
    <row r="547" spans="1:14" x14ac:dyDescent="0.25">
      <c r="A547" s="1">
        <v>2974400</v>
      </c>
      <c r="B547">
        <v>37.716999999999999</v>
      </c>
      <c r="C547">
        <v>-6.4745999999999997</v>
      </c>
      <c r="D547">
        <v>0</v>
      </c>
      <c r="E547">
        <v>297.32</v>
      </c>
      <c r="F547">
        <v>34.893000000000001</v>
      </c>
      <c r="G547">
        <v>34.893000000000001</v>
      </c>
      <c r="H547">
        <v>1</v>
      </c>
      <c r="I547">
        <v>0.32700000000000001</v>
      </c>
      <c r="J547">
        <v>-7.2999999999999995E-2</v>
      </c>
      <c r="K547">
        <v>0.01</v>
      </c>
      <c r="L547">
        <v>0</v>
      </c>
      <c r="N547" s="1">
        <f t="shared" si="8"/>
        <v>0.11077685525452272</v>
      </c>
    </row>
    <row r="548" spans="1:14" x14ac:dyDescent="0.25">
      <c r="A548" s="1">
        <v>2973900</v>
      </c>
      <c r="B548">
        <v>38.085000000000001</v>
      </c>
      <c r="C548">
        <v>-6.5945</v>
      </c>
      <c r="D548">
        <v>0</v>
      </c>
      <c r="E548">
        <v>297.3</v>
      </c>
      <c r="F548">
        <v>34.889000000000003</v>
      </c>
      <c r="G548">
        <v>34.889000000000003</v>
      </c>
      <c r="H548">
        <v>1</v>
      </c>
      <c r="I548">
        <v>0.3276</v>
      </c>
      <c r="J548">
        <v>-7.2400000000000006E-2</v>
      </c>
      <c r="K548">
        <v>0.01</v>
      </c>
      <c r="L548">
        <v>0</v>
      </c>
      <c r="N548" s="1">
        <f t="shared" si="8"/>
        <v>0.11188858215506645</v>
      </c>
    </row>
    <row r="549" spans="1:14" x14ac:dyDescent="0.25">
      <c r="A549" s="1">
        <v>2973300</v>
      </c>
      <c r="B549">
        <v>38.473999999999997</v>
      </c>
      <c r="C549">
        <v>-6.7229999999999999</v>
      </c>
      <c r="D549">
        <v>0</v>
      </c>
      <c r="E549">
        <v>297.29000000000002</v>
      </c>
      <c r="F549">
        <v>34.884</v>
      </c>
      <c r="G549">
        <v>34.884</v>
      </c>
      <c r="H549">
        <v>1</v>
      </c>
      <c r="I549">
        <v>0.32819999999999999</v>
      </c>
      <c r="J549">
        <v>-7.1800000000000003E-2</v>
      </c>
      <c r="K549">
        <v>0.01</v>
      </c>
      <c r="L549">
        <v>0</v>
      </c>
      <c r="N549" s="1">
        <f t="shared" si="8"/>
        <v>0.11306504889139493</v>
      </c>
    </row>
    <row r="550" spans="1:14" x14ac:dyDescent="0.25">
      <c r="A550" s="1">
        <v>2972700</v>
      </c>
      <c r="B550">
        <v>38.875999999999998</v>
      </c>
      <c r="C550">
        <v>-6.8577000000000004</v>
      </c>
      <c r="D550">
        <v>0</v>
      </c>
      <c r="E550">
        <v>297.27</v>
      </c>
      <c r="F550">
        <v>34.878999999999998</v>
      </c>
      <c r="G550">
        <v>34.878999999999998</v>
      </c>
      <c r="H550">
        <v>1</v>
      </c>
      <c r="I550">
        <v>0.32879999999999998</v>
      </c>
      <c r="J550">
        <v>-7.1199999999999999E-2</v>
      </c>
      <c r="K550">
        <v>0.01</v>
      </c>
      <c r="L550">
        <v>0</v>
      </c>
      <c r="N550" s="1">
        <f t="shared" si="8"/>
        <v>0.11428202869371788</v>
      </c>
    </row>
    <row r="551" spans="1:14" x14ac:dyDescent="0.25">
      <c r="A551" s="1">
        <v>2972100</v>
      </c>
      <c r="B551">
        <v>39.279000000000003</v>
      </c>
      <c r="C551">
        <v>-6.9923999999999999</v>
      </c>
      <c r="D551">
        <v>0</v>
      </c>
      <c r="E551">
        <v>297.25</v>
      </c>
      <c r="F551">
        <v>34.874000000000002</v>
      </c>
      <c r="G551">
        <v>34.874000000000002</v>
      </c>
      <c r="H551">
        <v>1</v>
      </c>
      <c r="I551">
        <v>0.32940000000000003</v>
      </c>
      <c r="J551">
        <v>-7.0599999999999996E-2</v>
      </c>
      <c r="K551">
        <v>0.01</v>
      </c>
      <c r="L551">
        <v>0</v>
      </c>
      <c r="N551" s="1">
        <f t="shared" si="8"/>
        <v>0.11550222038181476</v>
      </c>
    </row>
    <row r="552" spans="1:14" x14ac:dyDescent="0.25">
      <c r="A552" s="1">
        <v>2971600</v>
      </c>
      <c r="B552">
        <v>39.682000000000002</v>
      </c>
      <c r="C552">
        <v>-7.1269999999999998</v>
      </c>
      <c r="D552">
        <v>0</v>
      </c>
      <c r="E552">
        <v>297.24</v>
      </c>
      <c r="F552">
        <v>34.869</v>
      </c>
      <c r="G552">
        <v>34.869</v>
      </c>
      <c r="H552">
        <v>1</v>
      </c>
      <c r="I552">
        <v>0.33</v>
      </c>
      <c r="J552">
        <v>-7.0000000000000007E-2</v>
      </c>
      <c r="K552">
        <v>0.01</v>
      </c>
      <c r="L552">
        <v>0</v>
      </c>
      <c r="N552" s="1">
        <f t="shared" si="8"/>
        <v>0.11672074818948949</v>
      </c>
    </row>
    <row r="553" spans="1:14" x14ac:dyDescent="0.25">
      <c r="A553" s="1">
        <v>2971000</v>
      </c>
      <c r="B553">
        <v>40.085999999999999</v>
      </c>
      <c r="C553">
        <v>-7.2624000000000004</v>
      </c>
      <c r="D553">
        <v>0</v>
      </c>
      <c r="E553">
        <v>297.22000000000003</v>
      </c>
      <c r="F553">
        <v>34.863999999999997</v>
      </c>
      <c r="G553">
        <v>34.863999999999997</v>
      </c>
      <c r="H553">
        <v>1</v>
      </c>
      <c r="I553">
        <v>0.3306</v>
      </c>
      <c r="J553">
        <v>-6.9400000000000003E-2</v>
      </c>
      <c r="K553">
        <v>0.01</v>
      </c>
      <c r="L553">
        <v>0</v>
      </c>
      <c r="N553" s="1">
        <f t="shared" si="8"/>
        <v>0.11794482256907167</v>
      </c>
    </row>
    <row r="554" spans="1:14" x14ac:dyDescent="0.25">
      <c r="A554" s="1">
        <v>2970300</v>
      </c>
      <c r="B554">
        <v>40.524999999999999</v>
      </c>
      <c r="C554">
        <v>-7.4134000000000002</v>
      </c>
      <c r="D554">
        <v>0</v>
      </c>
      <c r="E554">
        <v>297.2</v>
      </c>
      <c r="F554">
        <v>34.859000000000002</v>
      </c>
      <c r="G554">
        <v>34.859000000000002</v>
      </c>
      <c r="H554">
        <v>1</v>
      </c>
      <c r="I554">
        <v>0.33119999999999999</v>
      </c>
      <c r="J554">
        <v>-6.88E-2</v>
      </c>
      <c r="K554">
        <v>0.01</v>
      </c>
      <c r="L554">
        <v>0</v>
      </c>
      <c r="N554" s="1">
        <f t="shared" si="8"/>
        <v>0.11927904801053105</v>
      </c>
    </row>
    <row r="555" spans="1:14" x14ac:dyDescent="0.25">
      <c r="A555" s="1">
        <v>2969600</v>
      </c>
      <c r="B555">
        <v>40.963999999999999</v>
      </c>
      <c r="C555">
        <v>-7.5643000000000002</v>
      </c>
      <c r="D555">
        <v>0</v>
      </c>
      <c r="E555">
        <v>297.18</v>
      </c>
      <c r="F555">
        <v>34.853000000000002</v>
      </c>
      <c r="G555">
        <v>34.853000000000002</v>
      </c>
      <c r="H555">
        <v>1</v>
      </c>
      <c r="I555">
        <v>0.33179999999999998</v>
      </c>
      <c r="J555">
        <v>-6.8199999999999997E-2</v>
      </c>
      <c r="K555">
        <v>0.01</v>
      </c>
      <c r="L555">
        <v>0</v>
      </c>
      <c r="N555" s="1">
        <f t="shared" si="8"/>
        <v>0.12061195537820905</v>
      </c>
    </row>
    <row r="556" spans="1:14" x14ac:dyDescent="0.25">
      <c r="A556" s="1">
        <v>2969000</v>
      </c>
      <c r="B556">
        <v>41.402000000000001</v>
      </c>
      <c r="C556">
        <v>-7.7153</v>
      </c>
      <c r="D556">
        <v>0</v>
      </c>
      <c r="E556">
        <v>297.16000000000003</v>
      </c>
      <c r="F556">
        <v>34.847999999999999</v>
      </c>
      <c r="G556">
        <v>34.847999999999999</v>
      </c>
      <c r="H556">
        <v>1</v>
      </c>
      <c r="I556">
        <v>0.33239999999999997</v>
      </c>
      <c r="J556">
        <v>-6.7599999999999993E-2</v>
      </c>
      <c r="K556">
        <v>0.01</v>
      </c>
      <c r="L556">
        <v>0</v>
      </c>
      <c r="N556" s="1">
        <f t="shared" si="8"/>
        <v>0.12194217936935957</v>
      </c>
    </row>
    <row r="557" spans="1:14" x14ac:dyDescent="0.25">
      <c r="A557" s="1">
        <v>2968300</v>
      </c>
      <c r="B557">
        <v>41.841000000000001</v>
      </c>
      <c r="C557">
        <v>-7.8662000000000001</v>
      </c>
      <c r="D557">
        <v>0</v>
      </c>
      <c r="E557">
        <v>297.14</v>
      </c>
      <c r="F557">
        <v>34.841999999999999</v>
      </c>
      <c r="G557">
        <v>34.841999999999999</v>
      </c>
      <c r="H557">
        <v>1</v>
      </c>
      <c r="I557">
        <v>0.33300000000000002</v>
      </c>
      <c r="J557">
        <v>-6.7000000000000004E-2</v>
      </c>
      <c r="K557">
        <v>0.01</v>
      </c>
      <c r="L557">
        <v>0</v>
      </c>
      <c r="N557" s="1">
        <f t="shared" si="8"/>
        <v>0.12327590198656696</v>
      </c>
    </row>
    <row r="558" spans="1:14" x14ac:dyDescent="0.25">
      <c r="A558" s="1">
        <v>2967600</v>
      </c>
      <c r="B558">
        <v>42.308999999999997</v>
      </c>
      <c r="C558">
        <v>-8.0300999999999991</v>
      </c>
      <c r="D558">
        <v>0</v>
      </c>
      <c r="E558">
        <v>297.12</v>
      </c>
      <c r="F558">
        <v>34.835999999999999</v>
      </c>
      <c r="G558">
        <v>34.835999999999999</v>
      </c>
      <c r="H558">
        <v>1</v>
      </c>
      <c r="I558">
        <v>0.33360000000000001</v>
      </c>
      <c r="J558">
        <v>-6.6400000000000001E-2</v>
      </c>
      <c r="K558">
        <v>0.01</v>
      </c>
      <c r="L558">
        <v>0</v>
      </c>
      <c r="N558" s="1">
        <f t="shared" si="8"/>
        <v>0.12469953680544645</v>
      </c>
    </row>
    <row r="559" spans="1:14" x14ac:dyDescent="0.25">
      <c r="A559" s="1">
        <v>2966800</v>
      </c>
      <c r="B559">
        <v>42.786000000000001</v>
      </c>
      <c r="C559">
        <v>-8.1981000000000002</v>
      </c>
      <c r="D559">
        <v>0</v>
      </c>
      <c r="E559">
        <v>297.10000000000002</v>
      </c>
      <c r="F559">
        <v>34.829000000000001</v>
      </c>
      <c r="G559">
        <v>34.829000000000001</v>
      </c>
      <c r="H559">
        <v>1</v>
      </c>
      <c r="I559">
        <v>0.3342</v>
      </c>
      <c r="J559">
        <v>-6.5799999999999997E-2</v>
      </c>
      <c r="K559">
        <v>0.01</v>
      </c>
      <c r="L559">
        <v>0</v>
      </c>
      <c r="N559" s="1">
        <f t="shared" si="8"/>
        <v>0.12615177481148407</v>
      </c>
    </row>
    <row r="560" spans="1:14" x14ac:dyDescent="0.25">
      <c r="A560" s="1">
        <v>2966000</v>
      </c>
      <c r="B560">
        <v>43.264000000000003</v>
      </c>
      <c r="C560">
        <v>-8.3659999999999997</v>
      </c>
      <c r="D560">
        <v>0</v>
      </c>
      <c r="E560">
        <v>297.08</v>
      </c>
      <c r="F560">
        <v>34.823</v>
      </c>
      <c r="G560">
        <v>34.823</v>
      </c>
      <c r="H560">
        <v>1</v>
      </c>
      <c r="I560">
        <v>0.33479999999999999</v>
      </c>
      <c r="J560">
        <v>-6.5199999999999994E-2</v>
      </c>
      <c r="K560">
        <v>0.01</v>
      </c>
      <c r="L560">
        <v>0</v>
      </c>
      <c r="N560" s="1">
        <f t="shared" si="8"/>
        <v>0.12760911121393234</v>
      </c>
    </row>
    <row r="561" spans="1:14" x14ac:dyDescent="0.25">
      <c r="A561" s="1">
        <v>2965300</v>
      </c>
      <c r="B561">
        <v>43.741</v>
      </c>
      <c r="C561">
        <v>-8.5340000000000007</v>
      </c>
      <c r="D561">
        <v>0</v>
      </c>
      <c r="E561">
        <v>297.06</v>
      </c>
      <c r="F561">
        <v>34.817</v>
      </c>
      <c r="G561">
        <v>34.817</v>
      </c>
      <c r="H561">
        <v>1</v>
      </c>
      <c r="I561">
        <v>0.33539999999999998</v>
      </c>
      <c r="J561">
        <v>-6.4600000000000005E-2</v>
      </c>
      <c r="K561">
        <v>0.01</v>
      </c>
      <c r="L561">
        <v>0</v>
      </c>
      <c r="N561" s="1">
        <f t="shared" si="8"/>
        <v>0.1290619896669048</v>
      </c>
    </row>
    <row r="562" spans="1:14" x14ac:dyDescent="0.25">
      <c r="A562" s="1">
        <v>2964400</v>
      </c>
      <c r="B562">
        <v>44.247</v>
      </c>
      <c r="C562">
        <v>-8.7157</v>
      </c>
      <c r="D562">
        <v>0</v>
      </c>
      <c r="E562">
        <v>297.02999999999997</v>
      </c>
      <c r="F562">
        <v>34.81</v>
      </c>
      <c r="G562">
        <v>34.81</v>
      </c>
      <c r="H562">
        <v>1</v>
      </c>
      <c r="I562">
        <v>0.33600000000000002</v>
      </c>
      <c r="J562">
        <v>-6.4000000000000001E-2</v>
      </c>
      <c r="K562">
        <v>0.01</v>
      </c>
      <c r="L562">
        <v>0</v>
      </c>
      <c r="N562" s="1">
        <f t="shared" si="8"/>
        <v>0.13060791264717073</v>
      </c>
    </row>
    <row r="563" spans="1:14" x14ac:dyDescent="0.25">
      <c r="A563" s="1">
        <v>2963600</v>
      </c>
      <c r="B563">
        <v>44.764000000000003</v>
      </c>
      <c r="C563">
        <v>-8.9026999999999994</v>
      </c>
      <c r="D563">
        <v>0</v>
      </c>
      <c r="E563">
        <v>297.01</v>
      </c>
      <c r="F563">
        <v>34.802</v>
      </c>
      <c r="G563">
        <v>34.802</v>
      </c>
      <c r="H563">
        <v>1</v>
      </c>
      <c r="I563">
        <v>0.33660000000000001</v>
      </c>
      <c r="J563">
        <v>-6.3399999999999998E-2</v>
      </c>
      <c r="K563">
        <v>0.01</v>
      </c>
      <c r="L563">
        <v>0</v>
      </c>
      <c r="N563" s="1">
        <f t="shared" si="8"/>
        <v>0.13218452504868206</v>
      </c>
    </row>
    <row r="564" spans="1:14" x14ac:dyDescent="0.25">
      <c r="A564" s="1">
        <v>2962700</v>
      </c>
      <c r="B564">
        <v>45.280999999999999</v>
      </c>
      <c r="C564">
        <v>-9.0896000000000008</v>
      </c>
      <c r="D564">
        <v>0</v>
      </c>
      <c r="E564">
        <v>296.98</v>
      </c>
      <c r="F564">
        <v>34.795000000000002</v>
      </c>
      <c r="G564">
        <v>34.795000000000002</v>
      </c>
      <c r="H564">
        <v>1</v>
      </c>
      <c r="I564">
        <v>0.3372</v>
      </c>
      <c r="J564">
        <v>-6.2799999999999995E-2</v>
      </c>
      <c r="K564">
        <v>0.01</v>
      </c>
      <c r="L564">
        <v>0</v>
      </c>
      <c r="N564" s="1">
        <f t="shared" si="8"/>
        <v>0.1337657571310473</v>
      </c>
    </row>
    <row r="565" spans="1:14" x14ac:dyDescent="0.25">
      <c r="A565" s="1">
        <v>2961800</v>
      </c>
      <c r="B565">
        <v>45.798000000000002</v>
      </c>
      <c r="C565">
        <v>-9.2766000000000002</v>
      </c>
      <c r="D565">
        <v>0</v>
      </c>
      <c r="E565">
        <v>296.95999999999998</v>
      </c>
      <c r="F565">
        <v>34.787999999999997</v>
      </c>
      <c r="G565">
        <v>34.787999999999997</v>
      </c>
      <c r="H565">
        <v>1</v>
      </c>
      <c r="I565">
        <v>0.33779999999999999</v>
      </c>
      <c r="J565">
        <v>-6.2199999999999998E-2</v>
      </c>
      <c r="K565">
        <v>0.01</v>
      </c>
      <c r="L565">
        <v>0</v>
      </c>
      <c r="N565" s="1">
        <f t="shared" si="8"/>
        <v>0.13534762862993829</v>
      </c>
    </row>
    <row r="566" spans="1:14" x14ac:dyDescent="0.25">
      <c r="A566" s="1">
        <v>2960900</v>
      </c>
      <c r="B566">
        <v>46.348999999999997</v>
      </c>
      <c r="C566">
        <v>-9.4779</v>
      </c>
      <c r="D566">
        <v>0</v>
      </c>
      <c r="E566">
        <v>296.93</v>
      </c>
      <c r="F566">
        <v>34.78</v>
      </c>
      <c r="G566">
        <v>34.78</v>
      </c>
      <c r="H566">
        <v>1</v>
      </c>
      <c r="I566">
        <v>0.33839999999999998</v>
      </c>
      <c r="J566">
        <v>-6.1600000000000002E-2</v>
      </c>
      <c r="K566">
        <v>0.01</v>
      </c>
      <c r="L566">
        <v>0</v>
      </c>
      <c r="N566" s="1">
        <f t="shared" si="8"/>
        <v>0.13703288508548914</v>
      </c>
    </row>
    <row r="567" spans="1:14" x14ac:dyDescent="0.25">
      <c r="A567" s="1">
        <v>2959900</v>
      </c>
      <c r="B567">
        <v>46.902000000000001</v>
      </c>
      <c r="C567">
        <v>-9.6804000000000006</v>
      </c>
      <c r="D567">
        <v>0</v>
      </c>
      <c r="E567">
        <v>296.89999999999998</v>
      </c>
      <c r="F567">
        <v>34.771000000000001</v>
      </c>
      <c r="G567">
        <v>34.771000000000001</v>
      </c>
      <c r="H567">
        <v>1</v>
      </c>
      <c r="I567">
        <v>0.33900000000000002</v>
      </c>
      <c r="J567">
        <v>-6.0999999999999999E-2</v>
      </c>
      <c r="K567">
        <v>0.01</v>
      </c>
      <c r="L567">
        <v>0</v>
      </c>
      <c r="N567" s="1">
        <f t="shared" si="8"/>
        <v>0.13872545538979184</v>
      </c>
    </row>
    <row r="568" spans="1:14" x14ac:dyDescent="0.25">
      <c r="A568" s="1">
        <v>2958900</v>
      </c>
      <c r="B568">
        <v>47.454999999999998</v>
      </c>
      <c r="C568">
        <v>-9.8828999999999994</v>
      </c>
      <c r="D568">
        <v>0</v>
      </c>
      <c r="E568">
        <v>296.88</v>
      </c>
      <c r="F568">
        <v>34.762999999999998</v>
      </c>
      <c r="G568">
        <v>34.762999999999998</v>
      </c>
      <c r="H568">
        <v>1</v>
      </c>
      <c r="I568">
        <v>0.33960000000000001</v>
      </c>
      <c r="J568">
        <v>-6.0400000000000002E-2</v>
      </c>
      <c r="K568">
        <v>0.01</v>
      </c>
      <c r="L568">
        <v>0</v>
      </c>
      <c r="N568" s="1">
        <f t="shared" si="8"/>
        <v>0.14042063525098841</v>
      </c>
    </row>
    <row r="569" spans="1:14" x14ac:dyDescent="0.25">
      <c r="A569" s="1">
        <v>2957900</v>
      </c>
      <c r="B569">
        <v>48.029000000000003</v>
      </c>
      <c r="C569">
        <v>-10.095000000000001</v>
      </c>
      <c r="D569">
        <v>0</v>
      </c>
      <c r="E569">
        <v>296.85000000000002</v>
      </c>
      <c r="F569">
        <v>34.755000000000003</v>
      </c>
      <c r="G569">
        <v>34.755000000000003</v>
      </c>
      <c r="H569">
        <v>1</v>
      </c>
      <c r="I569">
        <v>0.3402</v>
      </c>
      <c r="J569">
        <v>-5.9799999999999999E-2</v>
      </c>
      <c r="K569">
        <v>0.01</v>
      </c>
      <c r="L569">
        <v>0</v>
      </c>
      <c r="N569" s="1">
        <f t="shared" si="8"/>
        <v>0.14218169529981425</v>
      </c>
    </row>
    <row r="570" spans="1:14" x14ac:dyDescent="0.25">
      <c r="A570" s="1">
        <v>2956800</v>
      </c>
      <c r="B570">
        <v>48.648000000000003</v>
      </c>
      <c r="C570">
        <v>-10.324999999999999</v>
      </c>
      <c r="D570">
        <v>0</v>
      </c>
      <c r="E570">
        <v>296.81</v>
      </c>
      <c r="F570">
        <v>34.744999999999997</v>
      </c>
      <c r="G570">
        <v>34.744999999999997</v>
      </c>
      <c r="H570">
        <v>1</v>
      </c>
      <c r="I570">
        <v>0.34079999999999999</v>
      </c>
      <c r="J570">
        <v>-5.9200000000000003E-2</v>
      </c>
      <c r="K570">
        <v>0.01</v>
      </c>
      <c r="L570">
        <v>0</v>
      </c>
      <c r="N570" s="1">
        <f t="shared" si="8"/>
        <v>0.14408000939886179</v>
      </c>
    </row>
    <row r="571" spans="1:14" x14ac:dyDescent="0.25">
      <c r="A571" s="1">
        <v>2955600</v>
      </c>
      <c r="B571">
        <v>49.265999999999998</v>
      </c>
      <c r="C571">
        <v>-10.555</v>
      </c>
      <c r="D571">
        <v>0</v>
      </c>
      <c r="E571">
        <v>296.77999999999997</v>
      </c>
      <c r="F571">
        <v>34.735999999999997</v>
      </c>
      <c r="G571">
        <v>34.735999999999997</v>
      </c>
      <c r="H571">
        <v>1</v>
      </c>
      <c r="I571">
        <v>0.34139999999999998</v>
      </c>
      <c r="J571">
        <v>-5.8599999999999999E-2</v>
      </c>
      <c r="K571">
        <v>0.01</v>
      </c>
      <c r="L571">
        <v>0</v>
      </c>
      <c r="N571" s="1">
        <f t="shared" si="8"/>
        <v>0.14598076722564288</v>
      </c>
    </row>
    <row r="572" spans="1:14" x14ac:dyDescent="0.25">
      <c r="A572" s="1">
        <v>2954500</v>
      </c>
      <c r="B572">
        <v>49.887</v>
      </c>
      <c r="C572">
        <v>-10.787000000000001</v>
      </c>
      <c r="D572">
        <v>0</v>
      </c>
      <c r="E572">
        <v>296.75</v>
      </c>
      <c r="F572">
        <v>34.725999999999999</v>
      </c>
      <c r="G572">
        <v>34.725999999999999</v>
      </c>
      <c r="H572">
        <v>1</v>
      </c>
      <c r="I572">
        <v>0.34200000000000003</v>
      </c>
      <c r="J572">
        <v>-5.8000000000000003E-2</v>
      </c>
      <c r="K572">
        <v>0.01</v>
      </c>
      <c r="L572">
        <v>0</v>
      </c>
      <c r="N572" s="1">
        <f t="shared" si="8"/>
        <v>0.14788742341441818</v>
      </c>
    </row>
    <row r="573" spans="1:14" x14ac:dyDescent="0.25">
      <c r="A573" s="1">
        <v>2953200</v>
      </c>
      <c r="B573">
        <v>50.536000000000001</v>
      </c>
      <c r="C573">
        <v>-11.032999999999999</v>
      </c>
      <c r="D573">
        <v>0</v>
      </c>
      <c r="E573">
        <v>296.70999999999998</v>
      </c>
      <c r="F573">
        <v>34.715000000000003</v>
      </c>
      <c r="G573">
        <v>34.715000000000003</v>
      </c>
      <c r="H573">
        <v>1</v>
      </c>
      <c r="I573">
        <v>0.34260000000000002</v>
      </c>
      <c r="J573">
        <v>-5.74E-2</v>
      </c>
      <c r="K573">
        <v>0.01</v>
      </c>
      <c r="L573">
        <v>0</v>
      </c>
      <c r="N573" s="1">
        <f t="shared" si="8"/>
        <v>0.14988559565873666</v>
      </c>
    </row>
    <row r="574" spans="1:14" x14ac:dyDescent="0.25">
      <c r="A574" s="1">
        <v>2952000</v>
      </c>
      <c r="B574">
        <v>51.183999999999997</v>
      </c>
      <c r="C574">
        <v>-11.278</v>
      </c>
      <c r="D574">
        <v>0</v>
      </c>
      <c r="E574">
        <v>296.68</v>
      </c>
      <c r="F574">
        <v>34.704999999999998</v>
      </c>
      <c r="G574">
        <v>34.704999999999998</v>
      </c>
      <c r="H574">
        <v>1</v>
      </c>
      <c r="I574">
        <v>0.34320000000000001</v>
      </c>
      <c r="J574">
        <v>-5.6800000000000003E-2</v>
      </c>
      <c r="K574">
        <v>0.01</v>
      </c>
      <c r="L574">
        <v>0</v>
      </c>
      <c r="N574" s="1">
        <f t="shared" si="8"/>
        <v>0.15188076483891438</v>
      </c>
    </row>
    <row r="575" spans="1:14" x14ac:dyDescent="0.25">
      <c r="A575" s="1">
        <v>2950700</v>
      </c>
      <c r="B575">
        <v>51.832000000000001</v>
      </c>
      <c r="C575">
        <v>-11.523999999999999</v>
      </c>
      <c r="D575">
        <v>0</v>
      </c>
      <c r="E575">
        <v>296.64</v>
      </c>
      <c r="F575">
        <v>34.695</v>
      </c>
      <c r="G575">
        <v>34.695</v>
      </c>
      <c r="H575">
        <v>1</v>
      </c>
      <c r="I575">
        <v>0.34379999999999999</v>
      </c>
      <c r="J575">
        <v>-5.62E-2</v>
      </c>
      <c r="K575">
        <v>0.01</v>
      </c>
      <c r="L575">
        <v>0</v>
      </c>
      <c r="N575" s="1">
        <f t="shared" si="8"/>
        <v>0.15387996336232926</v>
      </c>
    </row>
    <row r="576" spans="1:14" x14ac:dyDescent="0.25">
      <c r="A576" s="1">
        <v>2949400</v>
      </c>
      <c r="B576">
        <v>52.523000000000003</v>
      </c>
      <c r="C576">
        <v>-11.791</v>
      </c>
      <c r="D576">
        <v>0</v>
      </c>
      <c r="E576">
        <v>296.60000000000002</v>
      </c>
      <c r="F576">
        <v>34.683</v>
      </c>
      <c r="G576">
        <v>34.683</v>
      </c>
      <c r="H576">
        <v>1</v>
      </c>
      <c r="I576">
        <v>0.34439999999999998</v>
      </c>
      <c r="J576">
        <v>-5.5599999999999997E-2</v>
      </c>
      <c r="K576">
        <v>0.01</v>
      </c>
      <c r="L576">
        <v>0</v>
      </c>
      <c r="N576" s="1">
        <f t="shared" si="8"/>
        <v>0.15601044431710773</v>
      </c>
    </row>
    <row r="577" spans="1:14" x14ac:dyDescent="0.25">
      <c r="A577" s="1">
        <v>2948000</v>
      </c>
      <c r="B577">
        <v>53.22</v>
      </c>
      <c r="C577">
        <v>-12.061999999999999</v>
      </c>
      <c r="D577">
        <v>0</v>
      </c>
      <c r="E577">
        <v>296.56</v>
      </c>
      <c r="F577">
        <v>34.670999999999999</v>
      </c>
      <c r="G577">
        <v>34.670999999999999</v>
      </c>
      <c r="H577">
        <v>1</v>
      </c>
      <c r="I577">
        <v>0.34499999999999997</v>
      </c>
      <c r="J577">
        <v>-5.5E-2</v>
      </c>
      <c r="K577">
        <v>0.01</v>
      </c>
      <c r="L577">
        <v>0</v>
      </c>
      <c r="N577" s="1">
        <f t="shared" si="8"/>
        <v>0.15816397909059662</v>
      </c>
    </row>
    <row r="578" spans="1:14" x14ac:dyDescent="0.25">
      <c r="A578" s="1">
        <v>2946600</v>
      </c>
      <c r="B578">
        <v>53.917000000000002</v>
      </c>
      <c r="C578">
        <v>-12.332000000000001</v>
      </c>
      <c r="D578">
        <v>0</v>
      </c>
      <c r="E578">
        <v>296.52</v>
      </c>
      <c r="F578">
        <v>34.658999999999999</v>
      </c>
      <c r="G578">
        <v>34.658999999999999</v>
      </c>
      <c r="H578">
        <v>1</v>
      </c>
      <c r="I578">
        <v>0.34560000000000002</v>
      </c>
      <c r="J578">
        <v>-5.4399999999999997E-2</v>
      </c>
      <c r="K578">
        <v>0.01</v>
      </c>
      <c r="L578">
        <v>0</v>
      </c>
      <c r="N578" s="1">
        <f t="shared" si="8"/>
        <v>0.16031779819476874</v>
      </c>
    </row>
    <row r="579" spans="1:14" x14ac:dyDescent="0.25">
      <c r="A579" s="1">
        <v>2945000</v>
      </c>
      <c r="B579">
        <v>54.649000000000001</v>
      </c>
      <c r="C579">
        <v>-12.617000000000001</v>
      </c>
      <c r="D579">
        <v>0</v>
      </c>
      <c r="E579">
        <v>296.48</v>
      </c>
      <c r="F579">
        <v>34.646999999999998</v>
      </c>
      <c r="G579">
        <v>34.646999999999998</v>
      </c>
      <c r="H579">
        <v>1</v>
      </c>
      <c r="I579">
        <v>0.34620000000000001</v>
      </c>
      <c r="J579">
        <v>-5.3800000000000001E-2</v>
      </c>
      <c r="K579">
        <v>0.01</v>
      </c>
      <c r="L579">
        <v>0</v>
      </c>
      <c r="N579" s="1">
        <f t="shared" ref="N579:N642" si="9">SQRT(B579^2+C579^2)/SQRT(1.4*A579/F579)</f>
        <v>0.16258666852977663</v>
      </c>
    </row>
    <row r="580" spans="1:14" x14ac:dyDescent="0.25">
      <c r="A580" s="1">
        <v>2943500</v>
      </c>
      <c r="B580">
        <v>55.402000000000001</v>
      </c>
      <c r="C580">
        <v>-12.91</v>
      </c>
      <c r="D580">
        <v>0</v>
      </c>
      <c r="E580">
        <v>296.43</v>
      </c>
      <c r="F580">
        <v>34.633000000000003</v>
      </c>
      <c r="G580">
        <v>34.633000000000003</v>
      </c>
      <c r="H580">
        <v>1</v>
      </c>
      <c r="I580">
        <v>0.3468</v>
      </c>
      <c r="J580">
        <v>-5.3199999999999997E-2</v>
      </c>
      <c r="K580">
        <v>0.01</v>
      </c>
      <c r="L580">
        <v>0</v>
      </c>
      <c r="N580" s="1">
        <f t="shared" si="9"/>
        <v>0.16491365241160832</v>
      </c>
    </row>
    <row r="581" spans="1:14" x14ac:dyDescent="0.25">
      <c r="A581" s="1">
        <v>2941900</v>
      </c>
      <c r="B581">
        <v>56.154000000000003</v>
      </c>
      <c r="C581">
        <v>-13.202999999999999</v>
      </c>
      <c r="D581">
        <v>0</v>
      </c>
      <c r="E581">
        <v>296.39</v>
      </c>
      <c r="F581">
        <v>34.619999999999997</v>
      </c>
      <c r="G581">
        <v>34.619999999999997</v>
      </c>
      <c r="H581">
        <v>1</v>
      </c>
      <c r="I581">
        <v>0.34739999999999999</v>
      </c>
      <c r="J581">
        <v>-5.2600000000000001E-2</v>
      </c>
      <c r="K581">
        <v>0.01</v>
      </c>
      <c r="L581">
        <v>0</v>
      </c>
      <c r="N581" s="1">
        <f t="shared" si="9"/>
        <v>0.16724399242154395</v>
      </c>
    </row>
    <row r="582" spans="1:14" x14ac:dyDescent="0.25">
      <c r="A582" s="1">
        <v>2940200</v>
      </c>
      <c r="B582">
        <v>56.930999999999997</v>
      </c>
      <c r="C582">
        <v>-13.509</v>
      </c>
      <c r="D582">
        <v>0</v>
      </c>
      <c r="E582">
        <v>296.33999999999997</v>
      </c>
      <c r="F582">
        <v>34.606000000000002</v>
      </c>
      <c r="G582">
        <v>34.606000000000002</v>
      </c>
      <c r="H582">
        <v>1</v>
      </c>
      <c r="I582">
        <v>0.34799999999999998</v>
      </c>
      <c r="J582">
        <v>-5.1999999999999998E-2</v>
      </c>
      <c r="K582">
        <v>0.01</v>
      </c>
      <c r="L582">
        <v>0</v>
      </c>
      <c r="N582" s="1">
        <f t="shared" si="9"/>
        <v>0.16965504383778746</v>
      </c>
    </row>
    <row r="583" spans="1:14" x14ac:dyDescent="0.25">
      <c r="A583" s="1">
        <v>2938400</v>
      </c>
      <c r="B583">
        <v>57.741999999999997</v>
      </c>
      <c r="C583">
        <v>-13.832000000000001</v>
      </c>
      <c r="D583">
        <v>0</v>
      </c>
      <c r="E583">
        <v>296.29000000000002</v>
      </c>
      <c r="F583">
        <v>34.591000000000001</v>
      </c>
      <c r="G583">
        <v>34.591000000000001</v>
      </c>
      <c r="H583">
        <v>1</v>
      </c>
      <c r="I583">
        <v>0.34860000000000002</v>
      </c>
      <c r="J583">
        <v>-5.1400000000000001E-2</v>
      </c>
      <c r="K583">
        <v>0.01</v>
      </c>
      <c r="L583">
        <v>0</v>
      </c>
      <c r="N583" s="1">
        <f t="shared" si="9"/>
        <v>0.17217502338305177</v>
      </c>
    </row>
    <row r="584" spans="1:14" x14ac:dyDescent="0.25">
      <c r="A584" s="1">
        <v>2936700</v>
      </c>
      <c r="B584">
        <v>58.552999999999997</v>
      </c>
      <c r="C584">
        <v>-14.154999999999999</v>
      </c>
      <c r="D584">
        <v>0</v>
      </c>
      <c r="E584">
        <v>296.24</v>
      </c>
      <c r="F584">
        <v>34.576000000000001</v>
      </c>
      <c r="G584">
        <v>34.576000000000001</v>
      </c>
      <c r="H584">
        <v>1</v>
      </c>
      <c r="I584">
        <v>0.34920000000000001</v>
      </c>
      <c r="J584">
        <v>-5.0799999999999998E-2</v>
      </c>
      <c r="K584">
        <v>0.01</v>
      </c>
      <c r="L584">
        <v>0</v>
      </c>
      <c r="N584" s="1">
        <f t="shared" si="9"/>
        <v>0.17469325981650258</v>
      </c>
    </row>
    <row r="585" spans="1:14" x14ac:dyDescent="0.25">
      <c r="A585" s="1">
        <v>2934800</v>
      </c>
      <c r="B585">
        <v>59.375999999999998</v>
      </c>
      <c r="C585">
        <v>-14.483000000000001</v>
      </c>
      <c r="D585">
        <v>0</v>
      </c>
      <c r="E585">
        <v>296.18</v>
      </c>
      <c r="F585">
        <v>34.561</v>
      </c>
      <c r="G585">
        <v>34.561</v>
      </c>
      <c r="H585">
        <v>1</v>
      </c>
      <c r="I585">
        <v>0.3498</v>
      </c>
      <c r="J585">
        <v>-5.0200000000000002E-2</v>
      </c>
      <c r="K585">
        <v>0.01</v>
      </c>
      <c r="L585">
        <v>0</v>
      </c>
      <c r="N585" s="1">
        <f t="shared" si="9"/>
        <v>0.17725589318800924</v>
      </c>
    </row>
    <row r="586" spans="1:14" x14ac:dyDescent="0.25">
      <c r="A586" s="1">
        <v>2932800</v>
      </c>
      <c r="B586">
        <v>60.256</v>
      </c>
      <c r="C586">
        <v>-14.832000000000001</v>
      </c>
      <c r="D586">
        <v>0</v>
      </c>
      <c r="E586">
        <v>296.13</v>
      </c>
      <c r="F586">
        <v>34.543999999999997</v>
      </c>
      <c r="G586">
        <v>34.543999999999997</v>
      </c>
      <c r="H586">
        <v>1</v>
      </c>
      <c r="I586">
        <v>0.35039999999999999</v>
      </c>
      <c r="J586">
        <v>-4.9599999999999998E-2</v>
      </c>
      <c r="K586">
        <v>0.01</v>
      </c>
      <c r="L586">
        <v>0</v>
      </c>
      <c r="N586" s="1">
        <f t="shared" si="9"/>
        <v>0.17999277503317052</v>
      </c>
    </row>
    <row r="587" spans="1:14" x14ac:dyDescent="0.25">
      <c r="A587" s="1">
        <v>2930800</v>
      </c>
      <c r="B587">
        <v>61.134999999999998</v>
      </c>
      <c r="C587">
        <v>-15.180999999999999</v>
      </c>
      <c r="D587">
        <v>0</v>
      </c>
      <c r="E587">
        <v>296.07</v>
      </c>
      <c r="F587">
        <v>34.527000000000001</v>
      </c>
      <c r="G587">
        <v>34.527000000000001</v>
      </c>
      <c r="H587">
        <v>1</v>
      </c>
      <c r="I587">
        <v>0.35099999999999998</v>
      </c>
      <c r="J587">
        <v>-4.9000000000000002E-2</v>
      </c>
      <c r="K587">
        <v>0.01</v>
      </c>
      <c r="L587">
        <v>0</v>
      </c>
      <c r="N587" s="1">
        <f t="shared" si="9"/>
        <v>0.18272815221676669</v>
      </c>
    </row>
    <row r="588" spans="1:14" x14ac:dyDescent="0.25">
      <c r="A588" s="1">
        <v>2928800</v>
      </c>
      <c r="B588">
        <v>62.015000000000001</v>
      </c>
      <c r="C588">
        <v>-15.53</v>
      </c>
      <c r="D588">
        <v>0</v>
      </c>
      <c r="E588">
        <v>296.01</v>
      </c>
      <c r="F588">
        <v>34.51</v>
      </c>
      <c r="G588">
        <v>34.51</v>
      </c>
      <c r="H588">
        <v>1</v>
      </c>
      <c r="I588">
        <v>0.35160000000000002</v>
      </c>
      <c r="J588">
        <v>-4.8399999999999999E-2</v>
      </c>
      <c r="K588">
        <v>0.01</v>
      </c>
      <c r="L588">
        <v>0</v>
      </c>
      <c r="N588" s="1">
        <f t="shared" si="9"/>
        <v>0.18546762375216283</v>
      </c>
    </row>
    <row r="589" spans="1:14" x14ac:dyDescent="0.25">
      <c r="A589" s="1">
        <v>2926500</v>
      </c>
      <c r="B589">
        <v>62.962000000000003</v>
      </c>
      <c r="C589">
        <v>-15.914</v>
      </c>
      <c r="D589">
        <v>0</v>
      </c>
      <c r="E589">
        <v>295.94</v>
      </c>
      <c r="F589">
        <v>34.49</v>
      </c>
      <c r="G589">
        <v>34.49</v>
      </c>
      <c r="H589">
        <v>1</v>
      </c>
      <c r="I589">
        <v>0.35220000000000001</v>
      </c>
      <c r="J589">
        <v>-4.7800000000000002E-2</v>
      </c>
      <c r="K589">
        <v>0.01</v>
      </c>
      <c r="L589">
        <v>0</v>
      </c>
      <c r="N589" s="1">
        <f t="shared" si="9"/>
        <v>0.1884231484742907</v>
      </c>
    </row>
    <row r="590" spans="1:14" x14ac:dyDescent="0.25">
      <c r="A590" s="1">
        <v>2924100</v>
      </c>
      <c r="B590">
        <v>63.912999999999997</v>
      </c>
      <c r="C590">
        <v>-16.300999999999998</v>
      </c>
      <c r="D590">
        <v>0</v>
      </c>
      <c r="E590">
        <v>295.88</v>
      </c>
      <c r="F590">
        <v>34.470999999999997</v>
      </c>
      <c r="G590">
        <v>34.470999999999997</v>
      </c>
      <c r="H590">
        <v>1</v>
      </c>
      <c r="I590">
        <v>0.3528</v>
      </c>
      <c r="J590">
        <v>-4.7199999999999999E-2</v>
      </c>
      <c r="K590">
        <v>0.01</v>
      </c>
      <c r="L590">
        <v>0</v>
      </c>
      <c r="N590" s="1">
        <f t="shared" si="9"/>
        <v>0.19139963258063822</v>
      </c>
    </row>
    <row r="591" spans="1:14" x14ac:dyDescent="0.25">
      <c r="A591" s="1">
        <v>2921800</v>
      </c>
      <c r="B591">
        <v>64.864000000000004</v>
      </c>
      <c r="C591">
        <v>-16.687000000000001</v>
      </c>
      <c r="D591">
        <v>0</v>
      </c>
      <c r="E591">
        <v>295.81</v>
      </c>
      <c r="F591">
        <v>34.451000000000001</v>
      </c>
      <c r="G591">
        <v>34.451000000000001</v>
      </c>
      <c r="H591">
        <v>1</v>
      </c>
      <c r="I591">
        <v>0.35339999999999999</v>
      </c>
      <c r="J591">
        <v>-4.6600000000000003E-2</v>
      </c>
      <c r="K591">
        <v>0.01</v>
      </c>
      <c r="L591">
        <v>0</v>
      </c>
      <c r="N591" s="1">
        <f t="shared" si="9"/>
        <v>0.19437094289713161</v>
      </c>
    </row>
    <row r="592" spans="1:14" x14ac:dyDescent="0.25">
      <c r="A592" s="1">
        <v>2919300</v>
      </c>
      <c r="B592">
        <v>65.875</v>
      </c>
      <c r="C592">
        <v>-17.093</v>
      </c>
      <c r="D592">
        <v>0</v>
      </c>
      <c r="E592">
        <v>295.74</v>
      </c>
      <c r="F592">
        <v>34.43</v>
      </c>
      <c r="G592">
        <v>34.43</v>
      </c>
      <c r="H592">
        <v>1</v>
      </c>
      <c r="I592">
        <v>0.35399999999999998</v>
      </c>
      <c r="J592">
        <v>-4.5999999999999999E-2</v>
      </c>
      <c r="K592">
        <v>0.01</v>
      </c>
      <c r="L592">
        <v>0</v>
      </c>
      <c r="N592" s="1">
        <f t="shared" si="9"/>
        <v>0.19753074300618209</v>
      </c>
    </row>
    <row r="593" spans="1:14" x14ac:dyDescent="0.25">
      <c r="A593" s="1">
        <v>2916700</v>
      </c>
      <c r="B593">
        <v>66.91</v>
      </c>
      <c r="C593">
        <v>-17.507000000000001</v>
      </c>
      <c r="D593">
        <v>0</v>
      </c>
      <c r="E593">
        <v>295.66000000000003</v>
      </c>
      <c r="F593">
        <v>34.408000000000001</v>
      </c>
      <c r="G593">
        <v>34.408000000000001</v>
      </c>
      <c r="H593">
        <v>1</v>
      </c>
      <c r="I593">
        <v>0.35460000000000003</v>
      </c>
      <c r="J593">
        <v>-4.5400000000000003E-2</v>
      </c>
      <c r="K593">
        <v>0.01</v>
      </c>
      <c r="L593">
        <v>0</v>
      </c>
      <c r="N593" s="1">
        <f t="shared" si="9"/>
        <v>0.20076598066066409</v>
      </c>
    </row>
    <row r="594" spans="1:14" x14ac:dyDescent="0.25">
      <c r="A594" s="1">
        <v>2914000</v>
      </c>
      <c r="B594">
        <v>67.945999999999998</v>
      </c>
      <c r="C594">
        <v>-17.920999999999999</v>
      </c>
      <c r="D594">
        <v>0</v>
      </c>
      <c r="E594">
        <v>295.58</v>
      </c>
      <c r="F594">
        <v>34.386000000000003</v>
      </c>
      <c r="G594">
        <v>34.386000000000003</v>
      </c>
      <c r="H594">
        <v>1</v>
      </c>
      <c r="I594">
        <v>0.35520000000000002</v>
      </c>
      <c r="J594">
        <v>-4.48E-2</v>
      </c>
      <c r="K594">
        <v>0.01</v>
      </c>
      <c r="L594">
        <v>0</v>
      </c>
      <c r="N594" s="1">
        <f t="shared" si="9"/>
        <v>0.20400918268167118</v>
      </c>
    </row>
    <row r="595" spans="1:14" x14ac:dyDescent="0.25">
      <c r="A595" s="1">
        <v>2911200</v>
      </c>
      <c r="B595">
        <v>69.024000000000001</v>
      </c>
      <c r="C595">
        <v>-18.356999999999999</v>
      </c>
      <c r="D595">
        <v>0</v>
      </c>
      <c r="E595">
        <v>295.5</v>
      </c>
      <c r="F595">
        <v>34.362000000000002</v>
      </c>
      <c r="G595">
        <v>34.362000000000002</v>
      </c>
      <c r="H595">
        <v>1</v>
      </c>
      <c r="I595">
        <v>0.35580000000000001</v>
      </c>
      <c r="J595">
        <v>-4.4200000000000003E-2</v>
      </c>
      <c r="K595">
        <v>0.01</v>
      </c>
      <c r="L595">
        <v>0</v>
      </c>
      <c r="N595" s="1">
        <f t="shared" si="9"/>
        <v>0.20738592133366018</v>
      </c>
    </row>
    <row r="596" spans="1:14" x14ac:dyDescent="0.25">
      <c r="A596" s="1">
        <v>2908200</v>
      </c>
      <c r="B596">
        <v>70.147000000000006</v>
      </c>
      <c r="C596">
        <v>-18.817</v>
      </c>
      <c r="D596">
        <v>0</v>
      </c>
      <c r="E596">
        <v>295.41000000000003</v>
      </c>
      <c r="F596">
        <v>34.335999999999999</v>
      </c>
      <c r="G596">
        <v>34.335999999999999</v>
      </c>
      <c r="H596">
        <v>1</v>
      </c>
      <c r="I596">
        <v>0.35639999999999999</v>
      </c>
      <c r="J596">
        <v>-4.36E-2</v>
      </c>
      <c r="K596">
        <v>0.01</v>
      </c>
      <c r="L596">
        <v>0</v>
      </c>
      <c r="N596" s="1">
        <f t="shared" si="9"/>
        <v>0.21090982004070791</v>
      </c>
    </row>
    <row r="597" spans="1:14" x14ac:dyDescent="0.25">
      <c r="A597" s="1">
        <v>2905200</v>
      </c>
      <c r="B597">
        <v>71.27</v>
      </c>
      <c r="C597">
        <v>-19.277000000000001</v>
      </c>
      <c r="D597">
        <v>0</v>
      </c>
      <c r="E597">
        <v>295.33</v>
      </c>
      <c r="F597">
        <v>34.311</v>
      </c>
      <c r="G597">
        <v>34.311</v>
      </c>
      <c r="H597">
        <v>1</v>
      </c>
      <c r="I597">
        <v>0.35699999999999998</v>
      </c>
      <c r="J597">
        <v>-4.2999999999999997E-2</v>
      </c>
      <c r="K597">
        <v>0.01</v>
      </c>
      <c r="L597">
        <v>0</v>
      </c>
      <c r="N597" s="1">
        <f t="shared" si="9"/>
        <v>0.21443879886251452</v>
      </c>
    </row>
    <row r="598" spans="1:14" x14ac:dyDescent="0.25">
      <c r="A598" s="1">
        <v>2902100</v>
      </c>
      <c r="B598">
        <v>72.418999999999997</v>
      </c>
      <c r="C598">
        <v>-19.744</v>
      </c>
      <c r="D598">
        <v>0</v>
      </c>
      <c r="E598">
        <v>295.24</v>
      </c>
      <c r="F598">
        <v>34.284999999999997</v>
      </c>
      <c r="G598">
        <v>34.284999999999997</v>
      </c>
      <c r="H598">
        <v>1</v>
      </c>
      <c r="I598">
        <v>0.35759999999999997</v>
      </c>
      <c r="J598">
        <v>-4.24E-2</v>
      </c>
      <c r="K598">
        <v>0.01</v>
      </c>
      <c r="L598">
        <v>0</v>
      </c>
      <c r="N598" s="1">
        <f t="shared" si="9"/>
        <v>0.21804859161362863</v>
      </c>
    </row>
    <row r="599" spans="1:14" x14ac:dyDescent="0.25">
      <c r="A599" s="1">
        <v>2898600</v>
      </c>
      <c r="B599">
        <v>73.647999999999996</v>
      </c>
      <c r="C599">
        <v>-20.231000000000002</v>
      </c>
      <c r="D599">
        <v>0</v>
      </c>
      <c r="E599">
        <v>295.14</v>
      </c>
      <c r="F599">
        <v>34.255000000000003</v>
      </c>
      <c r="G599">
        <v>34.255000000000003</v>
      </c>
      <c r="H599">
        <v>1</v>
      </c>
      <c r="I599">
        <v>0.35820000000000002</v>
      </c>
      <c r="J599">
        <v>-4.1799999999999997E-2</v>
      </c>
      <c r="K599">
        <v>0.01</v>
      </c>
      <c r="L599">
        <v>0</v>
      </c>
      <c r="N599" s="1">
        <f t="shared" si="9"/>
        <v>0.22190228375490326</v>
      </c>
    </row>
    <row r="600" spans="1:14" x14ac:dyDescent="0.25">
      <c r="A600" s="1">
        <v>2895100</v>
      </c>
      <c r="B600">
        <v>74.876999999999995</v>
      </c>
      <c r="C600">
        <v>-20.719000000000001</v>
      </c>
      <c r="D600">
        <v>0</v>
      </c>
      <c r="E600">
        <v>295.02999999999997</v>
      </c>
      <c r="F600">
        <v>34.225999999999999</v>
      </c>
      <c r="G600">
        <v>34.225999999999999</v>
      </c>
      <c r="H600">
        <v>1</v>
      </c>
      <c r="I600">
        <v>0.35880000000000001</v>
      </c>
      <c r="J600">
        <v>-4.1200000000000001E-2</v>
      </c>
      <c r="K600">
        <v>0.01</v>
      </c>
      <c r="L600">
        <v>0</v>
      </c>
      <c r="N600" s="1">
        <f t="shared" si="9"/>
        <v>0.22576218782397459</v>
      </c>
    </row>
    <row r="601" spans="1:14" x14ac:dyDescent="0.25">
      <c r="A601" s="1">
        <v>2891700</v>
      </c>
      <c r="B601">
        <v>76.106999999999999</v>
      </c>
      <c r="C601">
        <v>-21.206</v>
      </c>
      <c r="D601">
        <v>0</v>
      </c>
      <c r="E601">
        <v>294.93</v>
      </c>
      <c r="F601">
        <v>34.197000000000003</v>
      </c>
      <c r="G601">
        <v>34.197000000000003</v>
      </c>
      <c r="H601">
        <v>1</v>
      </c>
      <c r="I601">
        <v>0.3594</v>
      </c>
      <c r="J601">
        <v>-4.0599999999999997E-2</v>
      </c>
      <c r="K601">
        <v>0.01</v>
      </c>
      <c r="L601">
        <v>0</v>
      </c>
      <c r="N601" s="1">
        <f t="shared" si="9"/>
        <v>0.22962237436779898</v>
      </c>
    </row>
    <row r="602" spans="1:14" x14ac:dyDescent="0.25">
      <c r="A602" s="1">
        <v>2887700</v>
      </c>
      <c r="B602">
        <v>77.444000000000003</v>
      </c>
      <c r="C602">
        <v>-21.748999999999999</v>
      </c>
      <c r="D602">
        <v>0</v>
      </c>
      <c r="E602">
        <v>294.82</v>
      </c>
      <c r="F602">
        <v>34.162999999999997</v>
      </c>
      <c r="G602">
        <v>34.162999999999997</v>
      </c>
      <c r="H602">
        <v>1</v>
      </c>
      <c r="I602">
        <v>0.36</v>
      </c>
      <c r="J602">
        <v>-0.04</v>
      </c>
      <c r="K602">
        <v>0.01</v>
      </c>
      <c r="L602">
        <v>0</v>
      </c>
      <c r="N602" s="1">
        <f t="shared" si="9"/>
        <v>0.23383523848634599</v>
      </c>
    </row>
    <row r="603" spans="1:14" x14ac:dyDescent="0.25">
      <c r="A603" s="1">
        <v>2883700</v>
      </c>
      <c r="B603">
        <v>78.781000000000006</v>
      </c>
      <c r="C603">
        <v>-22.292000000000002</v>
      </c>
      <c r="D603">
        <v>0</v>
      </c>
      <c r="E603">
        <v>294.7</v>
      </c>
      <c r="F603">
        <v>34.128999999999998</v>
      </c>
      <c r="G603">
        <v>34.128999999999998</v>
      </c>
      <c r="H603">
        <v>1</v>
      </c>
      <c r="I603">
        <v>0.36059999999999998</v>
      </c>
      <c r="J603">
        <v>-3.9399999999999998E-2</v>
      </c>
      <c r="K603">
        <v>0.01</v>
      </c>
      <c r="L603">
        <v>0</v>
      </c>
      <c r="N603" s="1">
        <f t="shared" si="9"/>
        <v>0.23805078594739215</v>
      </c>
    </row>
    <row r="604" spans="1:14" x14ac:dyDescent="0.25">
      <c r="A604" s="1">
        <v>2879700</v>
      </c>
      <c r="B604">
        <v>80.117999999999995</v>
      </c>
      <c r="C604">
        <v>-22.835000000000001</v>
      </c>
      <c r="D604">
        <v>0</v>
      </c>
      <c r="E604">
        <v>294.58</v>
      </c>
      <c r="F604">
        <v>34.094999999999999</v>
      </c>
      <c r="G604">
        <v>34.094999999999999</v>
      </c>
      <c r="H604">
        <v>1</v>
      </c>
      <c r="I604">
        <v>0.36120000000000002</v>
      </c>
      <c r="J604">
        <v>-3.8800000000000001E-2</v>
      </c>
      <c r="K604">
        <v>0.01</v>
      </c>
      <c r="L604">
        <v>0</v>
      </c>
      <c r="N604" s="1">
        <f t="shared" si="9"/>
        <v>0.24226897547231982</v>
      </c>
    </row>
    <row r="605" spans="1:14" x14ac:dyDescent="0.25">
      <c r="A605" s="1">
        <v>2875200</v>
      </c>
      <c r="B605">
        <v>81.558000000000007</v>
      </c>
      <c r="C605">
        <v>-23.396000000000001</v>
      </c>
      <c r="D605">
        <v>0</v>
      </c>
      <c r="E605">
        <v>294.45</v>
      </c>
      <c r="F605">
        <v>34.058</v>
      </c>
      <c r="G605">
        <v>34.058</v>
      </c>
      <c r="H605">
        <v>1</v>
      </c>
      <c r="I605">
        <v>0.36180000000000001</v>
      </c>
      <c r="J605">
        <v>-3.8199999999999998E-2</v>
      </c>
      <c r="K605">
        <v>0.01</v>
      </c>
      <c r="L605">
        <v>0</v>
      </c>
      <c r="N605" s="1">
        <f t="shared" si="9"/>
        <v>0.24680276910399057</v>
      </c>
    </row>
    <row r="606" spans="1:14" x14ac:dyDescent="0.25">
      <c r="A606" s="1">
        <v>2870600</v>
      </c>
      <c r="B606">
        <v>83.028000000000006</v>
      </c>
      <c r="C606">
        <v>-23.960999999999999</v>
      </c>
      <c r="D606">
        <v>0</v>
      </c>
      <c r="E606">
        <v>294.32</v>
      </c>
      <c r="F606">
        <v>34.018999999999998</v>
      </c>
      <c r="G606">
        <v>34.018999999999998</v>
      </c>
      <c r="H606">
        <v>1</v>
      </c>
      <c r="I606">
        <v>0.3624</v>
      </c>
      <c r="J606">
        <v>-3.7600000000000001E-2</v>
      </c>
      <c r="K606">
        <v>0.01</v>
      </c>
      <c r="L606">
        <v>0</v>
      </c>
      <c r="N606" s="1">
        <f t="shared" si="9"/>
        <v>0.25142364706708575</v>
      </c>
    </row>
    <row r="607" spans="1:14" x14ac:dyDescent="0.25">
      <c r="A607" s="1">
        <v>2866000</v>
      </c>
      <c r="B607">
        <v>84.498999999999995</v>
      </c>
      <c r="C607">
        <v>-24.527000000000001</v>
      </c>
      <c r="D607">
        <v>0</v>
      </c>
      <c r="E607">
        <v>294.19</v>
      </c>
      <c r="F607">
        <v>33.979999999999997</v>
      </c>
      <c r="G607">
        <v>33.979999999999997</v>
      </c>
      <c r="H607">
        <v>1</v>
      </c>
      <c r="I607">
        <v>0.36299999999999999</v>
      </c>
      <c r="J607">
        <v>-3.6999999999999998E-2</v>
      </c>
      <c r="K607">
        <v>0.01</v>
      </c>
      <c r="L607">
        <v>0</v>
      </c>
      <c r="N607" s="1">
        <f t="shared" si="9"/>
        <v>0.25605099956216137</v>
      </c>
    </row>
    <row r="608" spans="1:14" x14ac:dyDescent="0.25">
      <c r="A608" s="1">
        <v>2861000</v>
      </c>
      <c r="B608">
        <v>86.042000000000002</v>
      </c>
      <c r="C608">
        <v>-25.128</v>
      </c>
      <c r="D608">
        <v>0</v>
      </c>
      <c r="E608">
        <v>294.04000000000002</v>
      </c>
      <c r="F608">
        <v>33.936999999999998</v>
      </c>
      <c r="G608">
        <v>33.936999999999998</v>
      </c>
      <c r="H608">
        <v>1</v>
      </c>
      <c r="I608">
        <v>0.36359999999999998</v>
      </c>
      <c r="J608">
        <v>-3.6400000000000002E-2</v>
      </c>
      <c r="K608">
        <v>0.01</v>
      </c>
      <c r="L608">
        <v>0</v>
      </c>
      <c r="N608" s="1">
        <f t="shared" si="9"/>
        <v>0.26091379808401788</v>
      </c>
    </row>
    <row r="609" spans="1:14" x14ac:dyDescent="0.25">
      <c r="A609" s="1">
        <v>2855700</v>
      </c>
      <c r="B609">
        <v>87.646000000000001</v>
      </c>
      <c r="C609">
        <v>-25.76</v>
      </c>
      <c r="D609">
        <v>0</v>
      </c>
      <c r="E609">
        <v>293.88</v>
      </c>
      <c r="F609">
        <v>33.892000000000003</v>
      </c>
      <c r="G609">
        <v>33.892000000000003</v>
      </c>
      <c r="H609">
        <v>1</v>
      </c>
      <c r="I609">
        <v>0.36420000000000002</v>
      </c>
      <c r="J609">
        <v>-3.5799999999999998E-2</v>
      </c>
      <c r="K609">
        <v>0.01</v>
      </c>
      <c r="L609">
        <v>0</v>
      </c>
      <c r="N609" s="1">
        <f t="shared" si="9"/>
        <v>0.26598175105197319</v>
      </c>
    </row>
    <row r="610" spans="1:14" x14ac:dyDescent="0.25">
      <c r="A610" s="1">
        <v>2850300</v>
      </c>
      <c r="B610">
        <v>89.25</v>
      </c>
      <c r="C610">
        <v>-26.390999999999998</v>
      </c>
      <c r="D610">
        <v>0</v>
      </c>
      <c r="E610">
        <v>293.73</v>
      </c>
      <c r="F610">
        <v>33.847000000000001</v>
      </c>
      <c r="G610">
        <v>33.847000000000001</v>
      </c>
      <c r="H610">
        <v>1</v>
      </c>
      <c r="I610">
        <v>0.36480000000000001</v>
      </c>
      <c r="J610">
        <v>-3.5200000000000002E-2</v>
      </c>
      <c r="K610">
        <v>0.01</v>
      </c>
      <c r="L610">
        <v>0</v>
      </c>
      <c r="N610" s="1">
        <f t="shared" si="9"/>
        <v>0.27105727249769418</v>
      </c>
    </row>
    <row r="611" spans="1:14" x14ac:dyDescent="0.25">
      <c r="A611" s="1">
        <v>2844700</v>
      </c>
      <c r="B611">
        <v>90.906999999999996</v>
      </c>
      <c r="C611">
        <v>-27.024999999999999</v>
      </c>
      <c r="D611">
        <v>0</v>
      </c>
      <c r="E611">
        <v>293.56</v>
      </c>
      <c r="F611">
        <v>33.798999999999999</v>
      </c>
      <c r="G611">
        <v>33.798999999999999</v>
      </c>
      <c r="H611">
        <v>1</v>
      </c>
      <c r="I611">
        <v>0.3654</v>
      </c>
      <c r="J611">
        <v>-3.4599999999999999E-2</v>
      </c>
      <c r="K611">
        <v>0.01</v>
      </c>
      <c r="L611">
        <v>0</v>
      </c>
      <c r="N611" s="1">
        <f t="shared" si="9"/>
        <v>0.27628453340075543</v>
      </c>
    </row>
    <row r="612" spans="1:14" x14ac:dyDescent="0.25">
      <c r="A612" s="1">
        <v>2838600</v>
      </c>
      <c r="B612">
        <v>92.68</v>
      </c>
      <c r="C612">
        <v>-27.664999999999999</v>
      </c>
      <c r="D612">
        <v>0</v>
      </c>
      <c r="E612">
        <v>293.38</v>
      </c>
      <c r="F612">
        <v>33.747</v>
      </c>
      <c r="G612">
        <v>33.747</v>
      </c>
      <c r="H612">
        <v>1</v>
      </c>
      <c r="I612">
        <v>0.36599999999999999</v>
      </c>
      <c r="J612">
        <v>-3.4000000000000002E-2</v>
      </c>
      <c r="K612">
        <v>0.01</v>
      </c>
      <c r="L612">
        <v>0</v>
      </c>
      <c r="N612" s="1">
        <f t="shared" si="9"/>
        <v>0.28185247132259122</v>
      </c>
    </row>
    <row r="613" spans="1:14" x14ac:dyDescent="0.25">
      <c r="A613" s="1">
        <v>2832400</v>
      </c>
      <c r="B613">
        <v>94.453000000000003</v>
      </c>
      <c r="C613">
        <v>-28.305</v>
      </c>
      <c r="D613">
        <v>0</v>
      </c>
      <c r="E613">
        <v>293.2</v>
      </c>
      <c r="F613">
        <v>33.694000000000003</v>
      </c>
      <c r="G613">
        <v>33.694000000000003</v>
      </c>
      <c r="H613">
        <v>1</v>
      </c>
      <c r="I613">
        <v>0.36659999999999998</v>
      </c>
      <c r="J613">
        <v>-3.3399999999999999E-2</v>
      </c>
      <c r="K613">
        <v>0.01</v>
      </c>
      <c r="L613">
        <v>0</v>
      </c>
      <c r="N613" s="1">
        <f t="shared" si="9"/>
        <v>0.28742523442861584</v>
      </c>
    </row>
    <row r="614" spans="1:14" x14ac:dyDescent="0.25">
      <c r="A614" s="1">
        <v>2826200</v>
      </c>
      <c r="B614">
        <v>96.239000000000004</v>
      </c>
      <c r="C614">
        <v>-28.952000000000002</v>
      </c>
      <c r="D614">
        <v>0</v>
      </c>
      <c r="E614">
        <v>293.01</v>
      </c>
      <c r="F614">
        <v>33.640999999999998</v>
      </c>
      <c r="G614">
        <v>33.640999999999998</v>
      </c>
      <c r="H614">
        <v>1</v>
      </c>
      <c r="I614">
        <v>0.36720000000000003</v>
      </c>
      <c r="J614">
        <v>-3.2800000000000003E-2</v>
      </c>
      <c r="K614">
        <v>0.01</v>
      </c>
      <c r="L614">
        <v>0</v>
      </c>
      <c r="N614" s="1">
        <f t="shared" si="9"/>
        <v>0.29304423707279026</v>
      </c>
    </row>
    <row r="615" spans="1:14" x14ac:dyDescent="0.25">
      <c r="A615" s="1">
        <v>2819000</v>
      </c>
      <c r="B615">
        <v>98.180999999999997</v>
      </c>
      <c r="C615">
        <v>-29.670999999999999</v>
      </c>
      <c r="D615">
        <v>0</v>
      </c>
      <c r="E615">
        <v>292.8</v>
      </c>
      <c r="F615">
        <v>33.58</v>
      </c>
      <c r="G615">
        <v>33.58</v>
      </c>
      <c r="H615">
        <v>1</v>
      </c>
      <c r="I615">
        <v>0.36780000000000002</v>
      </c>
      <c r="J615">
        <v>-3.2199999999999999E-2</v>
      </c>
      <c r="K615">
        <v>0.01</v>
      </c>
      <c r="L615">
        <v>0</v>
      </c>
      <c r="N615" s="1">
        <f t="shared" si="9"/>
        <v>0.29918107696045848</v>
      </c>
    </row>
    <row r="616" spans="1:14" x14ac:dyDescent="0.25">
      <c r="A616" s="1">
        <v>2811800</v>
      </c>
      <c r="B616">
        <v>100.12</v>
      </c>
      <c r="C616">
        <v>-30.39</v>
      </c>
      <c r="D616">
        <v>0</v>
      </c>
      <c r="E616">
        <v>292.58999999999997</v>
      </c>
      <c r="F616">
        <v>33.518999999999998</v>
      </c>
      <c r="G616">
        <v>33.518999999999998</v>
      </c>
      <c r="H616">
        <v>1</v>
      </c>
      <c r="I616">
        <v>0.36840000000000001</v>
      </c>
      <c r="J616">
        <v>-3.1600000000000003E-2</v>
      </c>
      <c r="K616">
        <v>0.01</v>
      </c>
      <c r="L616">
        <v>0</v>
      </c>
      <c r="N616" s="1">
        <f t="shared" si="9"/>
        <v>0.30531496488592874</v>
      </c>
    </row>
    <row r="617" spans="1:14" x14ac:dyDescent="0.25">
      <c r="A617" s="1">
        <v>2804700</v>
      </c>
      <c r="B617">
        <v>102.06</v>
      </c>
      <c r="C617">
        <v>-31.109000000000002</v>
      </c>
      <c r="D617">
        <v>0</v>
      </c>
      <c r="E617">
        <v>292.38</v>
      </c>
      <c r="F617">
        <v>33.457999999999998</v>
      </c>
      <c r="G617">
        <v>33.457999999999998</v>
      </c>
      <c r="H617">
        <v>1</v>
      </c>
      <c r="I617">
        <v>0.36899999999999999</v>
      </c>
      <c r="J617">
        <v>-3.1E-2</v>
      </c>
      <c r="K617">
        <v>0.01</v>
      </c>
      <c r="L617">
        <v>0</v>
      </c>
      <c r="N617" s="1">
        <f t="shared" si="9"/>
        <v>0.31145152665054232</v>
      </c>
    </row>
    <row r="618" spans="1:14" x14ac:dyDescent="0.25">
      <c r="A618" s="1">
        <v>2796500</v>
      </c>
      <c r="B618">
        <v>104.19</v>
      </c>
      <c r="C618">
        <v>-31.806000000000001</v>
      </c>
      <c r="D618">
        <v>0</v>
      </c>
      <c r="E618">
        <v>292.13</v>
      </c>
      <c r="F618">
        <v>33.387999999999998</v>
      </c>
      <c r="G618">
        <v>33.387999999999998</v>
      </c>
      <c r="H618">
        <v>1</v>
      </c>
      <c r="I618">
        <v>0.36959999999999998</v>
      </c>
      <c r="J618">
        <v>-3.04E-2</v>
      </c>
      <c r="K618">
        <v>0.01</v>
      </c>
      <c r="L618">
        <v>0</v>
      </c>
      <c r="N618" s="1">
        <f t="shared" si="9"/>
        <v>0.31812477768848602</v>
      </c>
    </row>
    <row r="619" spans="1:14" x14ac:dyDescent="0.25">
      <c r="A619" s="1">
        <v>2788100</v>
      </c>
      <c r="B619">
        <v>106.34</v>
      </c>
      <c r="C619">
        <v>-32.499000000000002</v>
      </c>
      <c r="D619">
        <v>0</v>
      </c>
      <c r="E619">
        <v>291.88</v>
      </c>
      <c r="F619">
        <v>33.317</v>
      </c>
      <c r="G619">
        <v>33.317</v>
      </c>
      <c r="H619">
        <v>1</v>
      </c>
      <c r="I619">
        <v>0.37019999999999997</v>
      </c>
      <c r="J619">
        <v>-2.98E-2</v>
      </c>
      <c r="K619">
        <v>0.01</v>
      </c>
      <c r="L619">
        <v>0</v>
      </c>
      <c r="N619" s="1">
        <f t="shared" si="9"/>
        <v>0.32486351265602365</v>
      </c>
    </row>
    <row r="620" spans="1:14" x14ac:dyDescent="0.25">
      <c r="A620" s="1">
        <v>2779800</v>
      </c>
      <c r="B620">
        <v>108.5</v>
      </c>
      <c r="C620">
        <v>-33.192</v>
      </c>
      <c r="D620">
        <v>0</v>
      </c>
      <c r="E620">
        <v>291.64</v>
      </c>
      <c r="F620">
        <v>33.246000000000002</v>
      </c>
      <c r="G620">
        <v>33.246000000000002</v>
      </c>
      <c r="H620">
        <v>1</v>
      </c>
      <c r="I620">
        <v>0.37080000000000002</v>
      </c>
      <c r="J620">
        <v>-2.92E-2</v>
      </c>
      <c r="K620">
        <v>0.01</v>
      </c>
      <c r="L620">
        <v>0</v>
      </c>
      <c r="N620" s="1">
        <f t="shared" si="9"/>
        <v>0.33163088179260342</v>
      </c>
    </row>
    <row r="621" spans="1:14" x14ac:dyDescent="0.25">
      <c r="A621" s="1">
        <v>2770600</v>
      </c>
      <c r="B621">
        <v>110.78</v>
      </c>
      <c r="C621">
        <v>-33.930999999999997</v>
      </c>
      <c r="D621">
        <v>0</v>
      </c>
      <c r="E621">
        <v>291.36</v>
      </c>
      <c r="F621">
        <v>33.167000000000002</v>
      </c>
      <c r="G621">
        <v>33.167000000000002</v>
      </c>
      <c r="H621">
        <v>1</v>
      </c>
      <c r="I621">
        <v>0.37140000000000001</v>
      </c>
      <c r="J621">
        <v>-2.86E-2</v>
      </c>
      <c r="K621">
        <v>0.01</v>
      </c>
      <c r="L621">
        <v>0</v>
      </c>
      <c r="N621" s="1">
        <f t="shared" si="9"/>
        <v>0.33879374885595887</v>
      </c>
    </row>
    <row r="622" spans="1:14" x14ac:dyDescent="0.25">
      <c r="A622" s="1">
        <v>2761000</v>
      </c>
      <c r="B622">
        <v>113.15</v>
      </c>
      <c r="C622">
        <v>-34.698999999999998</v>
      </c>
      <c r="D622">
        <v>0</v>
      </c>
      <c r="E622">
        <v>291.07</v>
      </c>
      <c r="F622">
        <v>33.084000000000003</v>
      </c>
      <c r="G622">
        <v>33.084000000000003</v>
      </c>
      <c r="H622">
        <v>1</v>
      </c>
      <c r="I622">
        <v>0.372</v>
      </c>
      <c r="J622">
        <v>-2.8000000000000001E-2</v>
      </c>
      <c r="K622">
        <v>0.01</v>
      </c>
      <c r="L622">
        <v>0</v>
      </c>
      <c r="N622" s="1">
        <f t="shared" si="9"/>
        <v>0.34624496533739563</v>
      </c>
    </row>
    <row r="623" spans="1:14" x14ac:dyDescent="0.25">
      <c r="A623" s="1">
        <v>2751300</v>
      </c>
      <c r="B623">
        <v>115.51</v>
      </c>
      <c r="C623">
        <v>-35.466999999999999</v>
      </c>
      <c r="D623">
        <v>0</v>
      </c>
      <c r="E623">
        <v>290.77999999999997</v>
      </c>
      <c r="F623">
        <v>33.000999999999998</v>
      </c>
      <c r="G623">
        <v>33.000999999999998</v>
      </c>
      <c r="H623">
        <v>1</v>
      </c>
      <c r="I623">
        <v>0.37259999999999999</v>
      </c>
      <c r="J623">
        <v>-2.7400000000000001E-2</v>
      </c>
      <c r="K623">
        <v>0.01</v>
      </c>
      <c r="L623">
        <v>0</v>
      </c>
      <c r="N623" s="1">
        <f t="shared" si="9"/>
        <v>0.35368280753210646</v>
      </c>
    </row>
    <row r="624" spans="1:14" x14ac:dyDescent="0.25">
      <c r="A624" s="1">
        <v>2741000</v>
      </c>
      <c r="B624">
        <v>117.98</v>
      </c>
      <c r="C624">
        <v>-36.203000000000003</v>
      </c>
      <c r="D624">
        <v>0</v>
      </c>
      <c r="E624">
        <v>290.47000000000003</v>
      </c>
      <c r="F624">
        <v>32.912999999999997</v>
      </c>
      <c r="G624">
        <v>32.912999999999997</v>
      </c>
      <c r="H624">
        <v>1</v>
      </c>
      <c r="I624">
        <v>0.37319999999999998</v>
      </c>
      <c r="J624">
        <v>-2.6800000000000001E-2</v>
      </c>
      <c r="K624">
        <v>0.01</v>
      </c>
      <c r="L624">
        <v>0</v>
      </c>
      <c r="N624" s="1">
        <f t="shared" si="9"/>
        <v>0.3614217308294706</v>
      </c>
    </row>
    <row r="625" spans="1:14" x14ac:dyDescent="0.25">
      <c r="A625" s="1">
        <v>2729900</v>
      </c>
      <c r="B625">
        <v>120.62</v>
      </c>
      <c r="C625">
        <v>-36.886000000000003</v>
      </c>
      <c r="D625">
        <v>0</v>
      </c>
      <c r="E625">
        <v>290.13</v>
      </c>
      <c r="F625">
        <v>32.817999999999998</v>
      </c>
      <c r="G625">
        <v>32.817999999999998</v>
      </c>
      <c r="H625">
        <v>1</v>
      </c>
      <c r="I625">
        <v>0.37380000000000002</v>
      </c>
      <c r="J625">
        <v>-2.6200000000000001E-2</v>
      </c>
      <c r="K625">
        <v>0.01</v>
      </c>
      <c r="L625">
        <v>0</v>
      </c>
      <c r="N625" s="1">
        <f t="shared" si="9"/>
        <v>0.36961577760311348</v>
      </c>
    </row>
    <row r="626" spans="1:14" x14ac:dyDescent="0.25">
      <c r="A626" s="1">
        <v>2718800</v>
      </c>
      <c r="B626">
        <v>123.25</v>
      </c>
      <c r="C626">
        <v>-37.569000000000003</v>
      </c>
      <c r="D626">
        <v>0</v>
      </c>
      <c r="E626">
        <v>289.79000000000002</v>
      </c>
      <c r="F626">
        <v>32.722000000000001</v>
      </c>
      <c r="G626">
        <v>32.722000000000001</v>
      </c>
      <c r="H626">
        <v>1</v>
      </c>
      <c r="I626">
        <v>0.37440000000000001</v>
      </c>
      <c r="J626">
        <v>-2.5600000000000001E-2</v>
      </c>
      <c r="K626">
        <v>0.01</v>
      </c>
      <c r="L626">
        <v>0</v>
      </c>
      <c r="N626" s="1">
        <f t="shared" si="9"/>
        <v>0.37778731825658957</v>
      </c>
    </row>
    <row r="627" spans="1:14" x14ac:dyDescent="0.25">
      <c r="A627" s="1">
        <v>2707400</v>
      </c>
      <c r="B627">
        <v>125.92</v>
      </c>
      <c r="C627">
        <v>-38.280999999999999</v>
      </c>
      <c r="D627">
        <v>0</v>
      </c>
      <c r="E627">
        <v>289.45</v>
      </c>
      <c r="F627">
        <v>32.624000000000002</v>
      </c>
      <c r="G627">
        <v>32.624000000000002</v>
      </c>
      <c r="H627">
        <v>1</v>
      </c>
      <c r="I627">
        <v>0.375</v>
      </c>
      <c r="J627">
        <v>-2.5000000000000001E-2</v>
      </c>
      <c r="K627">
        <v>0.01</v>
      </c>
      <c r="L627">
        <v>0</v>
      </c>
      <c r="N627" s="1">
        <f t="shared" si="9"/>
        <v>0.38611651903624433</v>
      </c>
    </row>
    <row r="628" spans="1:14" x14ac:dyDescent="0.25">
      <c r="A628" s="1">
        <v>2694800</v>
      </c>
      <c r="B628">
        <v>128.81</v>
      </c>
      <c r="C628">
        <v>-39.158999999999999</v>
      </c>
      <c r="D628">
        <v>0</v>
      </c>
      <c r="E628">
        <v>289.06</v>
      </c>
      <c r="F628">
        <v>32.515000000000001</v>
      </c>
      <c r="G628">
        <v>32.515000000000001</v>
      </c>
      <c r="H628">
        <v>1</v>
      </c>
      <c r="I628">
        <v>0.37559999999999999</v>
      </c>
      <c r="J628">
        <v>-2.4400000000000002E-2</v>
      </c>
      <c r="K628">
        <v>0.01</v>
      </c>
      <c r="L628">
        <v>0</v>
      </c>
      <c r="N628" s="1">
        <f t="shared" si="9"/>
        <v>0.39523819884911893</v>
      </c>
    </row>
    <row r="629" spans="1:14" x14ac:dyDescent="0.25">
      <c r="A629" s="1">
        <v>2682200</v>
      </c>
      <c r="B629">
        <v>131.71</v>
      </c>
      <c r="C629">
        <v>-40.036000000000001</v>
      </c>
      <c r="D629">
        <v>0</v>
      </c>
      <c r="E629">
        <v>288.68</v>
      </c>
      <c r="F629">
        <v>32.405999999999999</v>
      </c>
      <c r="G629">
        <v>32.405999999999999</v>
      </c>
      <c r="H629">
        <v>1</v>
      </c>
      <c r="I629">
        <v>0.37619999999999998</v>
      </c>
      <c r="J629">
        <v>-2.3800000000000002E-2</v>
      </c>
      <c r="K629">
        <v>0.01</v>
      </c>
      <c r="L629">
        <v>0</v>
      </c>
      <c r="N629" s="1">
        <f t="shared" si="9"/>
        <v>0.40440113835540542</v>
      </c>
    </row>
    <row r="630" spans="1:14" x14ac:dyDescent="0.25">
      <c r="A630" s="1">
        <v>2669600</v>
      </c>
      <c r="B630">
        <v>134.6</v>
      </c>
      <c r="C630">
        <v>-40.912999999999997</v>
      </c>
      <c r="D630">
        <v>0</v>
      </c>
      <c r="E630">
        <v>288.29000000000002</v>
      </c>
      <c r="F630">
        <v>32.296999999999997</v>
      </c>
      <c r="G630">
        <v>32.296999999999997</v>
      </c>
      <c r="H630">
        <v>1</v>
      </c>
      <c r="I630">
        <v>0.37680000000000002</v>
      </c>
      <c r="J630">
        <v>-2.3199999999999998E-2</v>
      </c>
      <c r="K630">
        <v>0.01</v>
      </c>
      <c r="L630">
        <v>0</v>
      </c>
      <c r="N630" s="1">
        <f t="shared" si="9"/>
        <v>0.41355018059124521</v>
      </c>
    </row>
    <row r="631" spans="1:14" x14ac:dyDescent="0.25">
      <c r="A631" s="1">
        <v>2656200</v>
      </c>
      <c r="B631">
        <v>137.4</v>
      </c>
      <c r="C631">
        <v>-41.527000000000001</v>
      </c>
      <c r="D631">
        <v>0</v>
      </c>
      <c r="E631">
        <v>287.88</v>
      </c>
      <c r="F631">
        <v>32.180999999999997</v>
      </c>
      <c r="G631">
        <v>32.180999999999997</v>
      </c>
      <c r="H631">
        <v>1</v>
      </c>
      <c r="I631">
        <v>0.37740000000000001</v>
      </c>
      <c r="J631">
        <v>-2.2599999999999999E-2</v>
      </c>
      <c r="K631">
        <v>0.01</v>
      </c>
      <c r="L631">
        <v>0</v>
      </c>
      <c r="N631" s="1">
        <f t="shared" si="9"/>
        <v>0.42225349023690795</v>
      </c>
    </row>
    <row r="632" spans="1:14" x14ac:dyDescent="0.25">
      <c r="A632" s="1">
        <v>2642700</v>
      </c>
      <c r="B632">
        <v>140.19999999999999</v>
      </c>
      <c r="C632">
        <v>-42.119</v>
      </c>
      <c r="D632">
        <v>0</v>
      </c>
      <c r="E632">
        <v>287.45999999999998</v>
      </c>
      <c r="F632">
        <v>32.063000000000002</v>
      </c>
      <c r="G632">
        <v>32.063000000000002</v>
      </c>
      <c r="H632">
        <v>1</v>
      </c>
      <c r="I632">
        <v>0.378</v>
      </c>
      <c r="J632">
        <v>-2.1999999999999999E-2</v>
      </c>
      <c r="K632">
        <v>0.01</v>
      </c>
      <c r="L632">
        <v>0</v>
      </c>
      <c r="N632" s="1">
        <f t="shared" si="9"/>
        <v>0.430948845033366</v>
      </c>
    </row>
    <row r="633" spans="1:14" x14ac:dyDescent="0.25">
      <c r="A633" s="1">
        <v>2629200</v>
      </c>
      <c r="B633">
        <v>143</v>
      </c>
      <c r="C633">
        <v>-42.71</v>
      </c>
      <c r="D633">
        <v>0</v>
      </c>
      <c r="E633">
        <v>287.05</v>
      </c>
      <c r="F633">
        <v>31.946000000000002</v>
      </c>
      <c r="G633">
        <v>31.946000000000002</v>
      </c>
      <c r="H633">
        <v>1</v>
      </c>
      <c r="I633">
        <v>0.37859999999999999</v>
      </c>
      <c r="J633">
        <v>-2.1399999999999999E-2</v>
      </c>
      <c r="K633">
        <v>0.01</v>
      </c>
      <c r="L633">
        <v>0</v>
      </c>
      <c r="N633" s="1">
        <f t="shared" si="9"/>
        <v>0.43966629877312385</v>
      </c>
    </row>
    <row r="634" spans="1:14" x14ac:dyDescent="0.25">
      <c r="A634" s="1">
        <v>2609400</v>
      </c>
      <c r="B634">
        <v>146.85</v>
      </c>
      <c r="C634">
        <v>-43.255000000000003</v>
      </c>
      <c r="D634">
        <v>0</v>
      </c>
      <c r="E634">
        <v>286.43</v>
      </c>
      <c r="F634">
        <v>31.774000000000001</v>
      </c>
      <c r="G634">
        <v>31.774000000000001</v>
      </c>
      <c r="H634">
        <v>1</v>
      </c>
      <c r="I634">
        <v>0.37919999999999998</v>
      </c>
      <c r="J634">
        <v>-2.0799999999999999E-2</v>
      </c>
      <c r="K634">
        <v>0.01</v>
      </c>
      <c r="L634">
        <v>0</v>
      </c>
      <c r="N634" s="1">
        <f t="shared" si="9"/>
        <v>0.45148422364951041</v>
      </c>
    </row>
    <row r="635" spans="1:14" x14ac:dyDescent="0.25">
      <c r="A635" s="1">
        <v>2586900</v>
      </c>
      <c r="B635">
        <v>151.16</v>
      </c>
      <c r="C635">
        <v>-43.802999999999997</v>
      </c>
      <c r="D635">
        <v>0</v>
      </c>
      <c r="E635">
        <v>285.73</v>
      </c>
      <c r="F635">
        <v>31.577999999999999</v>
      </c>
      <c r="G635">
        <v>31.577999999999999</v>
      </c>
      <c r="H635">
        <v>1</v>
      </c>
      <c r="I635">
        <v>0.37980000000000003</v>
      </c>
      <c r="J635">
        <v>-2.0199999999999999E-2</v>
      </c>
      <c r="K635">
        <v>0.01</v>
      </c>
      <c r="L635">
        <v>0</v>
      </c>
      <c r="N635" s="1">
        <f t="shared" si="9"/>
        <v>0.46471251222469312</v>
      </c>
    </row>
    <row r="636" spans="1:14" x14ac:dyDescent="0.25">
      <c r="A636" s="1">
        <v>2568600</v>
      </c>
      <c r="B636">
        <v>154.74</v>
      </c>
      <c r="C636">
        <v>-44.284999999999997</v>
      </c>
      <c r="D636">
        <v>0</v>
      </c>
      <c r="E636">
        <v>285.14999999999998</v>
      </c>
      <c r="F636">
        <v>31.417999999999999</v>
      </c>
      <c r="G636">
        <v>31.417999999999999</v>
      </c>
      <c r="H636">
        <v>1</v>
      </c>
      <c r="I636">
        <v>0.38040000000000002</v>
      </c>
      <c r="J636">
        <v>-1.9599999999999999E-2</v>
      </c>
      <c r="K636">
        <v>0.01</v>
      </c>
      <c r="L636">
        <v>0</v>
      </c>
      <c r="N636" s="1">
        <f t="shared" si="9"/>
        <v>0.47574483289133651</v>
      </c>
    </row>
    <row r="637" spans="1:14" x14ac:dyDescent="0.25">
      <c r="A637" s="1">
        <v>2549800</v>
      </c>
      <c r="B637">
        <v>158.38999999999999</v>
      </c>
      <c r="C637">
        <v>-44.755000000000003</v>
      </c>
      <c r="D637">
        <v>0</v>
      </c>
      <c r="E637">
        <v>284.56</v>
      </c>
      <c r="F637">
        <v>31.254000000000001</v>
      </c>
      <c r="G637">
        <v>31.254000000000001</v>
      </c>
      <c r="H637">
        <v>1</v>
      </c>
      <c r="I637">
        <v>0.38100000000000001</v>
      </c>
      <c r="J637">
        <v>-1.9E-2</v>
      </c>
      <c r="K637">
        <v>0.01</v>
      </c>
      <c r="L637">
        <v>0</v>
      </c>
      <c r="N637" s="1">
        <f t="shared" si="9"/>
        <v>0.48701625133701171</v>
      </c>
    </row>
    <row r="638" spans="1:14" x14ac:dyDescent="0.25">
      <c r="A638" s="1">
        <v>2530600</v>
      </c>
      <c r="B638">
        <v>162.12</v>
      </c>
      <c r="C638">
        <v>-45.198</v>
      </c>
      <c r="D638">
        <v>0</v>
      </c>
      <c r="E638">
        <v>283.94</v>
      </c>
      <c r="F638">
        <v>31.085000000000001</v>
      </c>
      <c r="G638">
        <v>31.085000000000001</v>
      </c>
      <c r="H638">
        <v>1</v>
      </c>
      <c r="I638">
        <v>0.38159999999999999</v>
      </c>
      <c r="J638">
        <v>-1.84E-2</v>
      </c>
      <c r="K638">
        <v>0.01</v>
      </c>
      <c r="L638">
        <v>0</v>
      </c>
      <c r="N638" s="1">
        <f t="shared" si="9"/>
        <v>0.49852897233562404</v>
      </c>
    </row>
    <row r="639" spans="1:14" x14ac:dyDescent="0.25">
      <c r="A639" s="1">
        <v>2510200</v>
      </c>
      <c r="B639">
        <v>165.99</v>
      </c>
      <c r="C639">
        <v>-45.564</v>
      </c>
      <c r="D639">
        <v>0</v>
      </c>
      <c r="E639">
        <v>283.27999999999997</v>
      </c>
      <c r="F639">
        <v>30.905999999999999</v>
      </c>
      <c r="G639">
        <v>30.905999999999999</v>
      </c>
      <c r="H639">
        <v>1</v>
      </c>
      <c r="I639">
        <v>0.38219999999999998</v>
      </c>
      <c r="J639">
        <v>-1.78E-2</v>
      </c>
      <c r="K639">
        <v>0.01</v>
      </c>
      <c r="L639">
        <v>0</v>
      </c>
      <c r="N639" s="1">
        <f t="shared" si="9"/>
        <v>0.51045791766265147</v>
      </c>
    </row>
    <row r="640" spans="1:14" x14ac:dyDescent="0.25">
      <c r="A640" s="1">
        <v>2489300</v>
      </c>
      <c r="B640">
        <v>169.95</v>
      </c>
      <c r="C640">
        <v>-45.904000000000003</v>
      </c>
      <c r="D640">
        <v>0</v>
      </c>
      <c r="E640">
        <v>282.61</v>
      </c>
      <c r="F640">
        <v>30.721</v>
      </c>
      <c r="G640">
        <v>30.721</v>
      </c>
      <c r="H640">
        <v>1</v>
      </c>
      <c r="I640">
        <v>0.38279999999999997</v>
      </c>
      <c r="J640">
        <v>-1.72E-2</v>
      </c>
      <c r="K640">
        <v>0.01</v>
      </c>
      <c r="L640">
        <v>0</v>
      </c>
      <c r="N640" s="1">
        <f t="shared" si="9"/>
        <v>0.52266941124817123</v>
      </c>
    </row>
    <row r="641" spans="1:14" x14ac:dyDescent="0.25">
      <c r="A641" s="1">
        <v>2467300</v>
      </c>
      <c r="B641">
        <v>174.04</v>
      </c>
      <c r="C641">
        <v>-46.14</v>
      </c>
      <c r="D641">
        <v>0</v>
      </c>
      <c r="E641">
        <v>281.89</v>
      </c>
      <c r="F641">
        <v>30.527000000000001</v>
      </c>
      <c r="G641">
        <v>30.527000000000001</v>
      </c>
      <c r="H641">
        <v>1</v>
      </c>
      <c r="I641">
        <v>0.38340000000000002</v>
      </c>
      <c r="J641">
        <v>-1.66E-2</v>
      </c>
      <c r="K641">
        <v>0.01</v>
      </c>
      <c r="L641">
        <v>0</v>
      </c>
      <c r="N641" s="1">
        <f t="shared" si="9"/>
        <v>0.53526109193205396</v>
      </c>
    </row>
    <row r="642" spans="1:14" x14ac:dyDescent="0.25">
      <c r="A642" s="1">
        <v>2444600</v>
      </c>
      <c r="B642">
        <v>178.22</v>
      </c>
      <c r="C642">
        <v>-46.335999999999999</v>
      </c>
      <c r="D642">
        <v>0</v>
      </c>
      <c r="E642">
        <v>281.14999999999998</v>
      </c>
      <c r="F642">
        <v>30.326000000000001</v>
      </c>
      <c r="G642">
        <v>30.326000000000001</v>
      </c>
      <c r="H642">
        <v>1</v>
      </c>
      <c r="I642">
        <v>0.38400000000000001</v>
      </c>
      <c r="J642">
        <v>-1.6E-2</v>
      </c>
      <c r="K642">
        <v>0.01</v>
      </c>
      <c r="L642">
        <v>0</v>
      </c>
      <c r="N642" s="1">
        <f t="shared" si="9"/>
        <v>0.5481502966916505</v>
      </c>
    </row>
    <row r="643" spans="1:14" x14ac:dyDescent="0.25">
      <c r="A643" s="1">
        <v>2421000</v>
      </c>
      <c r="B643">
        <v>182.51</v>
      </c>
      <c r="C643">
        <v>-46.493000000000002</v>
      </c>
      <c r="D643">
        <v>0</v>
      </c>
      <c r="E643">
        <v>280.37</v>
      </c>
      <c r="F643">
        <v>30.117000000000001</v>
      </c>
      <c r="G643">
        <v>30.117000000000001</v>
      </c>
      <c r="H643">
        <v>1</v>
      </c>
      <c r="I643">
        <v>0.3846</v>
      </c>
      <c r="J643">
        <v>-1.54E-2</v>
      </c>
      <c r="K643">
        <v>0.01</v>
      </c>
      <c r="L643">
        <v>0</v>
      </c>
      <c r="N643" s="1">
        <f t="shared" ref="N643:N706" si="10">SQRT(B643^2+C643^2)/SQRT(1.4*A643/F643)</f>
        <v>0.56141526076768311</v>
      </c>
    </row>
    <row r="644" spans="1:14" x14ac:dyDescent="0.25">
      <c r="A644" s="1">
        <v>2396300</v>
      </c>
      <c r="B644">
        <v>186.92</v>
      </c>
      <c r="C644">
        <v>-46.527000000000001</v>
      </c>
      <c r="D644">
        <v>0</v>
      </c>
      <c r="E644">
        <v>279.56</v>
      </c>
      <c r="F644">
        <v>29.896999999999998</v>
      </c>
      <c r="G644">
        <v>29.896999999999998</v>
      </c>
      <c r="H644">
        <v>1</v>
      </c>
      <c r="I644">
        <v>0.38519999999999999</v>
      </c>
      <c r="J644">
        <v>-1.4800000000000001E-2</v>
      </c>
      <c r="K644">
        <v>0.01</v>
      </c>
      <c r="L644">
        <v>0</v>
      </c>
      <c r="N644" s="1">
        <f t="shared" si="10"/>
        <v>0.57502757420327355</v>
      </c>
    </row>
    <row r="645" spans="1:14" x14ac:dyDescent="0.25">
      <c r="A645" s="1">
        <v>2371100</v>
      </c>
      <c r="B645">
        <v>191.42</v>
      </c>
      <c r="C645">
        <v>-46.515000000000001</v>
      </c>
      <c r="D645">
        <v>0</v>
      </c>
      <c r="E645">
        <v>278.70999999999998</v>
      </c>
      <c r="F645">
        <v>29.672000000000001</v>
      </c>
      <c r="G645">
        <v>29.672000000000001</v>
      </c>
      <c r="H645">
        <v>1</v>
      </c>
      <c r="I645">
        <v>0.38579999999999998</v>
      </c>
      <c r="J645">
        <v>-1.4200000000000001E-2</v>
      </c>
      <c r="K645">
        <v>0.01</v>
      </c>
      <c r="L645">
        <v>0</v>
      </c>
      <c r="N645" s="1">
        <f t="shared" si="10"/>
        <v>0.58895181561042531</v>
      </c>
    </row>
    <row r="646" spans="1:14" x14ac:dyDescent="0.25">
      <c r="A646" s="1">
        <v>2344700</v>
      </c>
      <c r="B646">
        <v>196.06</v>
      </c>
      <c r="C646">
        <v>-46.369</v>
      </c>
      <c r="D646">
        <v>0</v>
      </c>
      <c r="E646">
        <v>277.82</v>
      </c>
      <c r="F646">
        <v>29.434999999999999</v>
      </c>
      <c r="G646">
        <v>29.434999999999999</v>
      </c>
      <c r="H646">
        <v>1</v>
      </c>
      <c r="I646">
        <v>0.38640000000000002</v>
      </c>
      <c r="J646">
        <v>-1.3599999999999999E-2</v>
      </c>
      <c r="K646">
        <v>0.01</v>
      </c>
      <c r="L646">
        <v>0</v>
      </c>
      <c r="N646" s="1">
        <f t="shared" si="10"/>
        <v>0.60329786413114039</v>
      </c>
    </row>
    <row r="647" spans="1:14" x14ac:dyDescent="0.25">
      <c r="A647" s="1">
        <v>2317600</v>
      </c>
      <c r="B647">
        <v>200.78</v>
      </c>
      <c r="C647">
        <v>-46.152000000000001</v>
      </c>
      <c r="D647">
        <v>0</v>
      </c>
      <c r="E647">
        <v>276.89999999999998</v>
      </c>
      <c r="F647">
        <v>29.190999999999999</v>
      </c>
      <c r="G647">
        <v>29.190999999999999</v>
      </c>
      <c r="H647">
        <v>1</v>
      </c>
      <c r="I647">
        <v>0.38700000000000001</v>
      </c>
      <c r="J647">
        <v>-1.2999999999999999E-2</v>
      </c>
      <c r="K647">
        <v>0.01</v>
      </c>
      <c r="L647">
        <v>0</v>
      </c>
      <c r="N647" s="1">
        <f t="shared" si="10"/>
        <v>0.61793429238193143</v>
      </c>
    </row>
    <row r="648" spans="1:14" x14ac:dyDescent="0.25">
      <c r="A648" s="1">
        <v>2289400</v>
      </c>
      <c r="B648">
        <v>205.62</v>
      </c>
      <c r="C648">
        <v>-45.838000000000001</v>
      </c>
      <c r="D648">
        <v>0</v>
      </c>
      <c r="E648">
        <v>275.94</v>
      </c>
      <c r="F648">
        <v>28.937000000000001</v>
      </c>
      <c r="G648">
        <v>28.937000000000001</v>
      </c>
      <c r="H648">
        <v>1</v>
      </c>
      <c r="I648">
        <v>0.3876</v>
      </c>
      <c r="J648">
        <v>-1.24E-2</v>
      </c>
      <c r="K648">
        <v>0.01</v>
      </c>
      <c r="L648">
        <v>0</v>
      </c>
      <c r="N648" s="1">
        <f t="shared" si="10"/>
        <v>0.63299313724275441</v>
      </c>
    </row>
    <row r="649" spans="1:14" x14ac:dyDescent="0.25">
      <c r="A649" s="1">
        <v>2260200</v>
      </c>
      <c r="B649">
        <v>210.57</v>
      </c>
      <c r="C649">
        <v>-45.411000000000001</v>
      </c>
      <c r="D649">
        <v>0</v>
      </c>
      <c r="E649">
        <v>274.93</v>
      </c>
      <c r="F649">
        <v>28.672999999999998</v>
      </c>
      <c r="G649">
        <v>28.672999999999998</v>
      </c>
      <c r="H649">
        <v>1</v>
      </c>
      <c r="I649">
        <v>0.38819999999999999</v>
      </c>
      <c r="J649">
        <v>-1.18E-2</v>
      </c>
      <c r="K649">
        <v>0.01</v>
      </c>
      <c r="L649">
        <v>0</v>
      </c>
      <c r="N649" s="1">
        <f t="shared" si="10"/>
        <v>0.64843570484017099</v>
      </c>
    </row>
    <row r="650" spans="1:14" x14ac:dyDescent="0.25">
      <c r="A650" s="1">
        <v>2230400</v>
      </c>
      <c r="B650">
        <v>215.61</v>
      </c>
      <c r="C650">
        <v>-44.902999999999999</v>
      </c>
      <c r="D650">
        <v>0</v>
      </c>
      <c r="E650">
        <v>273.89</v>
      </c>
      <c r="F650">
        <v>28.402999999999999</v>
      </c>
      <c r="G650">
        <v>28.402999999999999</v>
      </c>
      <c r="H650">
        <v>1</v>
      </c>
      <c r="I650">
        <v>0.38879999999999998</v>
      </c>
      <c r="J650">
        <v>-1.12E-2</v>
      </c>
      <c r="K650">
        <v>0.01</v>
      </c>
      <c r="L650">
        <v>0</v>
      </c>
      <c r="N650" s="1">
        <f t="shared" si="10"/>
        <v>0.66422508243223688</v>
      </c>
    </row>
    <row r="651" spans="1:14" x14ac:dyDescent="0.25">
      <c r="A651" s="1">
        <v>2199500</v>
      </c>
      <c r="B651">
        <v>220.76</v>
      </c>
      <c r="C651">
        <v>-44.198</v>
      </c>
      <c r="D651">
        <v>0</v>
      </c>
      <c r="E651">
        <v>272.8</v>
      </c>
      <c r="F651">
        <v>28.12</v>
      </c>
      <c r="G651">
        <v>28.12</v>
      </c>
      <c r="H651">
        <v>1</v>
      </c>
      <c r="I651">
        <v>0.38940000000000002</v>
      </c>
      <c r="J651">
        <v>-1.06E-2</v>
      </c>
      <c r="K651">
        <v>0.01</v>
      </c>
      <c r="L651">
        <v>0</v>
      </c>
      <c r="N651" s="1">
        <f t="shared" si="10"/>
        <v>0.68035584994470577</v>
      </c>
    </row>
    <row r="652" spans="1:14" x14ac:dyDescent="0.25">
      <c r="A652" s="1">
        <v>2168100</v>
      </c>
      <c r="B652">
        <v>225.98</v>
      </c>
      <c r="C652">
        <v>-43.423000000000002</v>
      </c>
      <c r="D652">
        <v>0</v>
      </c>
      <c r="E652">
        <v>271.68</v>
      </c>
      <c r="F652">
        <v>27.832999999999998</v>
      </c>
      <c r="G652">
        <v>27.832999999999998</v>
      </c>
      <c r="H652">
        <v>1</v>
      </c>
      <c r="I652">
        <v>0.39</v>
      </c>
      <c r="J652">
        <v>-0.01</v>
      </c>
      <c r="K652">
        <v>0.01</v>
      </c>
      <c r="L652">
        <v>0</v>
      </c>
      <c r="N652" s="1">
        <f t="shared" si="10"/>
        <v>0.69681845252566388</v>
      </c>
    </row>
    <row r="653" spans="1:14" x14ac:dyDescent="0.25">
      <c r="A653" s="1">
        <v>2135400</v>
      </c>
      <c r="B653">
        <v>231.32</v>
      </c>
      <c r="C653">
        <v>-42.46</v>
      </c>
      <c r="D653">
        <v>0</v>
      </c>
      <c r="E653">
        <v>270.51</v>
      </c>
      <c r="F653">
        <v>27.532</v>
      </c>
      <c r="G653">
        <v>27.532</v>
      </c>
      <c r="H653">
        <v>1</v>
      </c>
      <c r="I653">
        <v>0.3906</v>
      </c>
      <c r="J653">
        <v>-9.4000000000000004E-3</v>
      </c>
      <c r="K653">
        <v>0.01</v>
      </c>
      <c r="L653">
        <v>0</v>
      </c>
      <c r="N653" s="1">
        <f t="shared" si="10"/>
        <v>0.71371383557466672</v>
      </c>
    </row>
    <row r="654" spans="1:14" x14ac:dyDescent="0.25">
      <c r="A654" s="1">
        <v>2102100</v>
      </c>
      <c r="B654">
        <v>236.75</v>
      </c>
      <c r="C654">
        <v>-41.427999999999997</v>
      </c>
      <c r="D654">
        <v>0</v>
      </c>
      <c r="E654">
        <v>269.3</v>
      </c>
      <c r="F654">
        <v>27.224</v>
      </c>
      <c r="G654">
        <v>27.224</v>
      </c>
      <c r="H654">
        <v>1</v>
      </c>
      <c r="I654">
        <v>0.39119999999999999</v>
      </c>
      <c r="J654">
        <v>-8.8000000000000005E-3</v>
      </c>
      <c r="K654">
        <v>0.01</v>
      </c>
      <c r="L654">
        <v>0</v>
      </c>
      <c r="N654" s="1">
        <f t="shared" si="10"/>
        <v>0.73101211743975447</v>
      </c>
    </row>
    <row r="655" spans="1:14" x14ac:dyDescent="0.25">
      <c r="A655" s="1">
        <v>2067800</v>
      </c>
      <c r="B655">
        <v>242.26</v>
      </c>
      <c r="C655">
        <v>-40.200000000000003</v>
      </c>
      <c r="D655">
        <v>0</v>
      </c>
      <c r="E655">
        <v>268.04000000000002</v>
      </c>
      <c r="F655">
        <v>26.905999999999999</v>
      </c>
      <c r="G655">
        <v>26.905999999999999</v>
      </c>
      <c r="H655">
        <v>1</v>
      </c>
      <c r="I655">
        <v>0.39179999999999998</v>
      </c>
      <c r="J655">
        <v>-8.2000000000000007E-3</v>
      </c>
      <c r="K655">
        <v>0.01</v>
      </c>
      <c r="L655">
        <v>0</v>
      </c>
      <c r="N655" s="1">
        <f t="shared" si="10"/>
        <v>0.74866298000210618</v>
      </c>
    </row>
    <row r="656" spans="1:14" x14ac:dyDescent="0.25">
      <c r="A656" s="1">
        <v>2033000</v>
      </c>
      <c r="B656">
        <v>247.84</v>
      </c>
      <c r="C656">
        <v>-38.841999999999999</v>
      </c>
      <c r="D656">
        <v>0</v>
      </c>
      <c r="E656">
        <v>266.74</v>
      </c>
      <c r="F656">
        <v>26.581</v>
      </c>
      <c r="G656">
        <v>26.581</v>
      </c>
      <c r="H656">
        <v>1</v>
      </c>
      <c r="I656">
        <v>0.39240000000000003</v>
      </c>
      <c r="J656">
        <v>-7.6E-3</v>
      </c>
      <c r="K656">
        <v>0.01</v>
      </c>
      <c r="L656">
        <v>0</v>
      </c>
      <c r="N656" s="1">
        <f t="shared" si="10"/>
        <v>0.76664345585466243</v>
      </c>
    </row>
    <row r="657" spans="1:14" x14ac:dyDescent="0.25">
      <c r="A657" s="1">
        <v>1997400</v>
      </c>
      <c r="B657">
        <v>253.48</v>
      </c>
      <c r="C657">
        <v>-37.335000000000001</v>
      </c>
      <c r="D657">
        <v>0</v>
      </c>
      <c r="E657">
        <v>265.39999999999998</v>
      </c>
      <c r="F657">
        <v>26.248000000000001</v>
      </c>
      <c r="G657">
        <v>26.248000000000001</v>
      </c>
      <c r="H657">
        <v>1</v>
      </c>
      <c r="I657">
        <v>0.39300000000000002</v>
      </c>
      <c r="J657">
        <v>-7.0000000000000001E-3</v>
      </c>
      <c r="K657">
        <v>0.01</v>
      </c>
      <c r="L657">
        <v>0</v>
      </c>
      <c r="N657" s="1">
        <f t="shared" si="10"/>
        <v>0.7849748527983178</v>
      </c>
    </row>
    <row r="658" spans="1:14" x14ac:dyDescent="0.25">
      <c r="A658" s="1">
        <v>1961200</v>
      </c>
      <c r="B658">
        <v>259.17</v>
      </c>
      <c r="C658">
        <v>-35.643000000000001</v>
      </c>
      <c r="D658">
        <v>0</v>
      </c>
      <c r="E658">
        <v>264.02</v>
      </c>
      <c r="F658">
        <v>25.905999999999999</v>
      </c>
      <c r="G658">
        <v>25.905999999999999</v>
      </c>
      <c r="H658">
        <v>1</v>
      </c>
      <c r="I658">
        <v>0.39360000000000001</v>
      </c>
      <c r="J658">
        <v>-6.4000000000000003E-3</v>
      </c>
      <c r="K658">
        <v>0.01</v>
      </c>
      <c r="L658">
        <v>0</v>
      </c>
      <c r="N658" s="1">
        <f t="shared" si="10"/>
        <v>0.80357917560155445</v>
      </c>
    </row>
    <row r="659" spans="1:14" x14ac:dyDescent="0.25">
      <c r="A659" s="1">
        <v>1924500</v>
      </c>
      <c r="B659">
        <v>264.89</v>
      </c>
      <c r="C659">
        <v>-33.816000000000003</v>
      </c>
      <c r="D659">
        <v>0</v>
      </c>
      <c r="E659">
        <v>262.60000000000002</v>
      </c>
      <c r="F659">
        <v>25.559000000000001</v>
      </c>
      <c r="G659">
        <v>25.559000000000001</v>
      </c>
      <c r="H659">
        <v>1</v>
      </c>
      <c r="I659">
        <v>0.39419999999999999</v>
      </c>
      <c r="J659">
        <v>-5.7999999999999996E-3</v>
      </c>
      <c r="K659">
        <v>0.01</v>
      </c>
      <c r="L659">
        <v>0</v>
      </c>
      <c r="N659" s="1">
        <f t="shared" si="10"/>
        <v>0.82247912493465325</v>
      </c>
    </row>
    <row r="660" spans="1:14" x14ac:dyDescent="0.25">
      <c r="A660" s="1">
        <v>1887200</v>
      </c>
      <c r="B660">
        <v>270.64999999999998</v>
      </c>
      <c r="C660">
        <v>-31.795999999999999</v>
      </c>
      <c r="D660">
        <v>0</v>
      </c>
      <c r="E660">
        <v>261.14</v>
      </c>
      <c r="F660">
        <v>25.204000000000001</v>
      </c>
      <c r="G660">
        <v>25.204000000000001</v>
      </c>
      <c r="H660">
        <v>1</v>
      </c>
      <c r="I660">
        <v>0.39479999999999998</v>
      </c>
      <c r="J660">
        <v>-5.1999999999999998E-3</v>
      </c>
      <c r="K660">
        <v>0.01</v>
      </c>
      <c r="L660">
        <v>0</v>
      </c>
      <c r="N660" s="1">
        <f t="shared" si="10"/>
        <v>0.8416785660830981</v>
      </c>
    </row>
    <row r="661" spans="1:14" x14ac:dyDescent="0.25">
      <c r="A661" s="1">
        <v>1849700</v>
      </c>
      <c r="B661">
        <v>276.45</v>
      </c>
      <c r="C661">
        <v>-29.687000000000001</v>
      </c>
      <c r="D661">
        <v>0</v>
      </c>
      <c r="E661">
        <v>259.64999999999998</v>
      </c>
      <c r="F661">
        <v>24.844999999999999</v>
      </c>
      <c r="G661">
        <v>24.844999999999999</v>
      </c>
      <c r="H661">
        <v>1</v>
      </c>
      <c r="I661">
        <v>0.39539999999999997</v>
      </c>
      <c r="J661">
        <v>-4.5999999999999999E-3</v>
      </c>
      <c r="K661">
        <v>0.01</v>
      </c>
      <c r="L661">
        <v>0</v>
      </c>
      <c r="N661" s="1">
        <f t="shared" si="10"/>
        <v>0.86121425991887623</v>
      </c>
    </row>
    <row r="662" spans="1:14" x14ac:dyDescent="0.25">
      <c r="A662" s="1">
        <v>1811400</v>
      </c>
      <c r="B662">
        <v>282.27999999999997</v>
      </c>
      <c r="C662">
        <v>-27.331</v>
      </c>
      <c r="D662">
        <v>0</v>
      </c>
      <c r="E662">
        <v>258.10000000000002</v>
      </c>
      <c r="F662">
        <v>24.475000000000001</v>
      </c>
      <c r="G662">
        <v>24.475000000000001</v>
      </c>
      <c r="H662">
        <v>1</v>
      </c>
      <c r="I662">
        <v>0.39600000000000002</v>
      </c>
      <c r="J662">
        <v>-4.0000000000000001E-3</v>
      </c>
      <c r="K662">
        <v>0.01</v>
      </c>
      <c r="L662">
        <v>0</v>
      </c>
      <c r="N662" s="1">
        <f t="shared" si="10"/>
        <v>0.88104164379644867</v>
      </c>
    </row>
    <row r="663" spans="1:14" x14ac:dyDescent="0.25">
      <c r="A663" s="1">
        <v>1772900</v>
      </c>
      <c r="B663">
        <v>288.13</v>
      </c>
      <c r="C663">
        <v>-24.905000000000001</v>
      </c>
      <c r="D663">
        <v>0</v>
      </c>
      <c r="E663">
        <v>256.52999999999997</v>
      </c>
      <c r="F663">
        <v>24.102</v>
      </c>
      <c r="G663">
        <v>24.102</v>
      </c>
      <c r="H663">
        <v>1</v>
      </c>
      <c r="I663">
        <v>0.39660000000000001</v>
      </c>
      <c r="J663">
        <v>-3.3999999999999998E-3</v>
      </c>
      <c r="K663">
        <v>0.01</v>
      </c>
      <c r="L663">
        <v>0</v>
      </c>
      <c r="N663" s="1">
        <f t="shared" si="10"/>
        <v>0.90120838510793855</v>
      </c>
    </row>
    <row r="664" spans="1:14" x14ac:dyDescent="0.25">
      <c r="A664" s="1">
        <v>1734200</v>
      </c>
      <c r="B664">
        <v>293.93</v>
      </c>
      <c r="C664">
        <v>-22.231999999999999</v>
      </c>
      <c r="D664">
        <v>0</v>
      </c>
      <c r="E664">
        <v>254.91</v>
      </c>
      <c r="F664">
        <v>23.724</v>
      </c>
      <c r="G664">
        <v>23.724</v>
      </c>
      <c r="H664">
        <v>1</v>
      </c>
      <c r="I664">
        <v>0.3972</v>
      </c>
      <c r="J664">
        <v>-2.8E-3</v>
      </c>
      <c r="K664">
        <v>0.01</v>
      </c>
      <c r="L664">
        <v>0</v>
      </c>
      <c r="N664" s="1">
        <f t="shared" si="10"/>
        <v>0.92143141549924512</v>
      </c>
    </row>
    <row r="665" spans="1:14" x14ac:dyDescent="0.25">
      <c r="A665" s="1">
        <v>1695400</v>
      </c>
      <c r="B665">
        <v>299.74</v>
      </c>
      <c r="C665">
        <v>-19.504000000000001</v>
      </c>
      <c r="D665">
        <v>0</v>
      </c>
      <c r="E665">
        <v>253.28</v>
      </c>
      <c r="F665">
        <v>23.344000000000001</v>
      </c>
      <c r="G665">
        <v>23.344000000000001</v>
      </c>
      <c r="H665">
        <v>1</v>
      </c>
      <c r="I665">
        <v>0.39779999999999999</v>
      </c>
      <c r="J665">
        <v>-2.2000000000000001E-3</v>
      </c>
      <c r="K665">
        <v>0.01</v>
      </c>
      <c r="L665">
        <v>0</v>
      </c>
      <c r="N665" s="1">
        <f t="shared" si="10"/>
        <v>0.94199740958951772</v>
      </c>
    </row>
    <row r="666" spans="1:14" x14ac:dyDescent="0.25">
      <c r="A666" s="1">
        <v>1656500</v>
      </c>
      <c r="B666">
        <v>305.49</v>
      </c>
      <c r="C666">
        <v>-16.603000000000002</v>
      </c>
      <c r="D666">
        <v>0</v>
      </c>
      <c r="E666">
        <v>251.59</v>
      </c>
      <c r="F666">
        <v>22.96</v>
      </c>
      <c r="G666">
        <v>22.96</v>
      </c>
      <c r="H666">
        <v>1</v>
      </c>
      <c r="I666">
        <v>0.39839999999999998</v>
      </c>
      <c r="J666">
        <v>-1.6000000000000001E-3</v>
      </c>
      <c r="K666">
        <v>0.01</v>
      </c>
      <c r="L666">
        <v>0</v>
      </c>
      <c r="N666" s="1">
        <f t="shared" si="10"/>
        <v>0.9626394678598823</v>
      </c>
    </row>
    <row r="667" spans="1:14" x14ac:dyDescent="0.25">
      <c r="A667" s="1">
        <v>1616200</v>
      </c>
      <c r="B667">
        <v>311.44</v>
      </c>
      <c r="C667">
        <v>-13.545999999999999</v>
      </c>
      <c r="D667">
        <v>0</v>
      </c>
      <c r="E667">
        <v>249.83</v>
      </c>
      <c r="F667">
        <v>22.559000000000001</v>
      </c>
      <c r="G667">
        <v>22.559000000000001</v>
      </c>
      <c r="H667">
        <v>1</v>
      </c>
      <c r="I667">
        <v>0.39900000000000002</v>
      </c>
      <c r="J667">
        <v>-1E-3</v>
      </c>
      <c r="K667">
        <v>0.01</v>
      </c>
      <c r="L667">
        <v>0</v>
      </c>
      <c r="N667" s="1">
        <f t="shared" si="10"/>
        <v>0.98431284619052262</v>
      </c>
    </row>
    <row r="668" spans="1:14" x14ac:dyDescent="0.25">
      <c r="A668" s="1">
        <v>1571000</v>
      </c>
      <c r="B668">
        <v>318.08999999999997</v>
      </c>
      <c r="C668">
        <v>-10.028</v>
      </c>
      <c r="D668">
        <v>0</v>
      </c>
      <c r="E668">
        <v>247.8</v>
      </c>
      <c r="F668">
        <v>22.105</v>
      </c>
      <c r="G668">
        <v>22.105</v>
      </c>
      <c r="H668">
        <v>1</v>
      </c>
      <c r="I668">
        <v>0.39960000000000001</v>
      </c>
      <c r="J668">
        <v>-4.0000000000000002E-4</v>
      </c>
      <c r="K668">
        <v>0.01</v>
      </c>
      <c r="L668">
        <v>0</v>
      </c>
      <c r="N668" s="1">
        <f t="shared" si="10"/>
        <v>1.0089249776477058</v>
      </c>
    </row>
    <row r="669" spans="1:14" x14ac:dyDescent="0.25">
      <c r="A669" s="1">
        <v>1525500</v>
      </c>
      <c r="B669">
        <v>324.7</v>
      </c>
      <c r="C669">
        <v>-6.3497000000000003</v>
      </c>
      <c r="D669">
        <v>0</v>
      </c>
      <c r="E669">
        <v>245.72</v>
      </c>
      <c r="F669">
        <v>21.645</v>
      </c>
      <c r="G669">
        <v>21.645</v>
      </c>
      <c r="H669">
        <v>1</v>
      </c>
      <c r="I669">
        <v>0.4002</v>
      </c>
      <c r="J669">
        <v>2.0000000000000001E-4</v>
      </c>
      <c r="K669">
        <v>0.01</v>
      </c>
      <c r="L669">
        <v>0</v>
      </c>
      <c r="N669" s="1">
        <f t="shared" si="10"/>
        <v>1.033889168981124</v>
      </c>
    </row>
    <row r="670" spans="1:14" x14ac:dyDescent="0.25">
      <c r="A670" s="1">
        <v>1479700</v>
      </c>
      <c r="B670">
        <v>331.22</v>
      </c>
      <c r="C670">
        <v>-2.4015</v>
      </c>
      <c r="D670">
        <v>0</v>
      </c>
      <c r="E670">
        <v>243.57</v>
      </c>
      <c r="F670">
        <v>21.177</v>
      </c>
      <c r="G670">
        <v>21.177</v>
      </c>
      <c r="H670">
        <v>1</v>
      </c>
      <c r="I670">
        <v>0.40079999999999999</v>
      </c>
      <c r="J670">
        <v>8.0000000000000004E-4</v>
      </c>
      <c r="K670">
        <v>0.01</v>
      </c>
      <c r="L670">
        <v>0</v>
      </c>
      <c r="N670" s="1">
        <f t="shared" si="10"/>
        <v>1.059032605501079</v>
      </c>
    </row>
    <row r="671" spans="1:14" x14ac:dyDescent="0.25">
      <c r="A671" s="1">
        <v>1433900</v>
      </c>
      <c r="B671">
        <v>337.73</v>
      </c>
      <c r="C671">
        <v>1.5998000000000001</v>
      </c>
      <c r="D671">
        <v>0</v>
      </c>
      <c r="E671">
        <v>241.41</v>
      </c>
      <c r="F671">
        <v>20.709</v>
      </c>
      <c r="G671">
        <v>20.709</v>
      </c>
      <c r="H671">
        <v>1</v>
      </c>
      <c r="I671">
        <v>0.40139999999999998</v>
      </c>
      <c r="J671">
        <v>1.4E-3</v>
      </c>
      <c r="K671">
        <v>0.01</v>
      </c>
      <c r="L671">
        <v>0</v>
      </c>
      <c r="N671" s="1">
        <f t="shared" si="10"/>
        <v>1.0847524163994131</v>
      </c>
    </row>
    <row r="672" spans="1:14" x14ac:dyDescent="0.25">
      <c r="A672" s="1">
        <v>1386100</v>
      </c>
      <c r="B672">
        <v>344.56</v>
      </c>
      <c r="C672">
        <v>6.3841999999999999</v>
      </c>
      <c r="D672">
        <v>0</v>
      </c>
      <c r="E672">
        <v>239.05</v>
      </c>
      <c r="F672">
        <v>20.209</v>
      </c>
      <c r="G672">
        <v>20.209</v>
      </c>
      <c r="H672">
        <v>1</v>
      </c>
      <c r="I672">
        <v>0.40200000000000002</v>
      </c>
      <c r="J672">
        <v>2E-3</v>
      </c>
      <c r="K672">
        <v>0.01</v>
      </c>
      <c r="L672">
        <v>0</v>
      </c>
      <c r="N672" s="1">
        <f t="shared" si="10"/>
        <v>1.1121170693484526</v>
      </c>
    </row>
    <row r="673" spans="1:14" x14ac:dyDescent="0.25">
      <c r="A673" s="1">
        <v>1338300</v>
      </c>
      <c r="B673">
        <v>351.38</v>
      </c>
      <c r="C673">
        <v>11.118</v>
      </c>
      <c r="D673">
        <v>0</v>
      </c>
      <c r="E673">
        <v>236.7</v>
      </c>
      <c r="F673">
        <v>19.710999999999999</v>
      </c>
      <c r="G673">
        <v>19.710999999999999</v>
      </c>
      <c r="H673">
        <v>1</v>
      </c>
      <c r="I673">
        <v>0.40260000000000001</v>
      </c>
      <c r="J673">
        <v>2.5999999999999999E-3</v>
      </c>
      <c r="K673">
        <v>0.01</v>
      </c>
      <c r="L673">
        <v>0</v>
      </c>
      <c r="N673" s="1">
        <f t="shared" si="10"/>
        <v>1.1402705265274611</v>
      </c>
    </row>
    <row r="674" spans="1:14" x14ac:dyDescent="0.25">
      <c r="A674" s="1">
        <v>1296100</v>
      </c>
      <c r="B674">
        <v>357.28</v>
      </c>
      <c r="C674">
        <v>15.773</v>
      </c>
      <c r="D674">
        <v>0</v>
      </c>
      <c r="E674">
        <v>234.53</v>
      </c>
      <c r="F674">
        <v>19.263000000000002</v>
      </c>
      <c r="G674">
        <v>19.263000000000002</v>
      </c>
      <c r="H674">
        <v>1</v>
      </c>
      <c r="I674">
        <v>0.4032</v>
      </c>
      <c r="J674">
        <v>3.2000000000000002E-3</v>
      </c>
      <c r="K674">
        <v>0.01</v>
      </c>
      <c r="L674">
        <v>0</v>
      </c>
      <c r="N674" s="1">
        <f t="shared" si="10"/>
        <v>1.1652260959391354</v>
      </c>
    </row>
    <row r="675" spans="1:14" x14ac:dyDescent="0.25">
      <c r="A675" s="1">
        <v>1254300</v>
      </c>
      <c r="B675">
        <v>363.12</v>
      </c>
      <c r="C675">
        <v>20.41</v>
      </c>
      <c r="D675">
        <v>0</v>
      </c>
      <c r="E675">
        <v>232.38</v>
      </c>
      <c r="F675">
        <v>18.817</v>
      </c>
      <c r="G675">
        <v>18.817</v>
      </c>
      <c r="H675">
        <v>1</v>
      </c>
      <c r="I675">
        <v>0.40379999999999999</v>
      </c>
      <c r="J675">
        <v>3.8E-3</v>
      </c>
      <c r="K675">
        <v>0.01</v>
      </c>
      <c r="L675">
        <v>0</v>
      </c>
      <c r="N675" s="1">
        <f t="shared" si="10"/>
        <v>1.1905443460836966</v>
      </c>
    </row>
    <row r="676" spans="1:14" x14ac:dyDescent="0.25">
      <c r="A676" s="1">
        <v>1222600</v>
      </c>
      <c r="B676">
        <v>367.45</v>
      </c>
      <c r="C676">
        <v>24.053000000000001</v>
      </c>
      <c r="D676">
        <v>0</v>
      </c>
      <c r="E676">
        <v>230.71</v>
      </c>
      <c r="F676">
        <v>18.477</v>
      </c>
      <c r="G676">
        <v>18.477</v>
      </c>
      <c r="H676">
        <v>1</v>
      </c>
      <c r="I676">
        <v>0.40439999999999998</v>
      </c>
      <c r="J676">
        <v>4.4000000000000003E-3</v>
      </c>
      <c r="K676">
        <v>0.01</v>
      </c>
      <c r="L676">
        <v>0</v>
      </c>
      <c r="N676" s="1">
        <f t="shared" si="10"/>
        <v>1.2098631154313979</v>
      </c>
    </row>
    <row r="677" spans="1:14" x14ac:dyDescent="0.25">
      <c r="A677" s="1">
        <v>1195600</v>
      </c>
      <c r="B677">
        <v>371.08</v>
      </c>
      <c r="C677">
        <v>27.245000000000001</v>
      </c>
      <c r="D677">
        <v>0</v>
      </c>
      <c r="E677">
        <v>229.26</v>
      </c>
      <c r="F677">
        <v>18.184999999999999</v>
      </c>
      <c r="G677">
        <v>18.184000000000001</v>
      </c>
      <c r="H677">
        <v>1</v>
      </c>
      <c r="I677">
        <v>0.40500000000000003</v>
      </c>
      <c r="J677">
        <v>5.0000000000000001E-3</v>
      </c>
      <c r="K677">
        <v>0.01</v>
      </c>
      <c r="L677">
        <v>0</v>
      </c>
      <c r="N677" s="1">
        <f t="shared" si="10"/>
        <v>1.226407064769037</v>
      </c>
    </row>
    <row r="678" spans="1:14" x14ac:dyDescent="0.25">
      <c r="A678" s="1">
        <v>1175700</v>
      </c>
      <c r="B678">
        <v>373.76</v>
      </c>
      <c r="C678">
        <v>29.536000000000001</v>
      </c>
      <c r="D678">
        <v>0</v>
      </c>
      <c r="E678">
        <v>228.18</v>
      </c>
      <c r="F678">
        <v>17.969000000000001</v>
      </c>
      <c r="G678">
        <v>17.968</v>
      </c>
      <c r="H678">
        <v>1</v>
      </c>
      <c r="I678">
        <v>0.40560000000000002</v>
      </c>
      <c r="J678">
        <v>5.5999999999999999E-3</v>
      </c>
      <c r="K678">
        <v>0.01</v>
      </c>
      <c r="L678">
        <v>0</v>
      </c>
      <c r="N678" s="1">
        <f t="shared" si="10"/>
        <v>1.2387803862270375</v>
      </c>
    </row>
    <row r="679" spans="1:14" x14ac:dyDescent="0.25">
      <c r="A679" s="1">
        <v>1164800</v>
      </c>
      <c r="B679">
        <v>375.23</v>
      </c>
      <c r="C679">
        <v>30.690999999999999</v>
      </c>
      <c r="D679">
        <v>0</v>
      </c>
      <c r="E679">
        <v>227.58</v>
      </c>
      <c r="F679">
        <v>17.850000000000001</v>
      </c>
      <c r="G679">
        <v>17.849</v>
      </c>
      <c r="H679">
        <v>1</v>
      </c>
      <c r="I679">
        <v>0.40620000000000001</v>
      </c>
      <c r="J679">
        <v>6.1999999999999998E-3</v>
      </c>
      <c r="K679">
        <v>0.01</v>
      </c>
      <c r="L679">
        <v>0</v>
      </c>
      <c r="N679" s="1">
        <f t="shared" si="10"/>
        <v>1.2455892312198114</v>
      </c>
    </row>
    <row r="680" spans="1:14" x14ac:dyDescent="0.25">
      <c r="A680" s="1">
        <v>1155200</v>
      </c>
      <c r="B680">
        <v>376.51</v>
      </c>
      <c r="C680">
        <v>31.571999999999999</v>
      </c>
      <c r="D680">
        <v>0</v>
      </c>
      <c r="E680">
        <v>227.04</v>
      </c>
      <c r="F680">
        <v>17.745999999999999</v>
      </c>
      <c r="G680">
        <v>17.745000000000001</v>
      </c>
      <c r="H680">
        <v>1</v>
      </c>
      <c r="I680">
        <v>0.40679999999999999</v>
      </c>
      <c r="J680">
        <v>6.7999999999999996E-3</v>
      </c>
      <c r="K680">
        <v>0.01</v>
      </c>
      <c r="L680">
        <v>0</v>
      </c>
      <c r="N680" s="1">
        <f t="shared" si="10"/>
        <v>1.2515715570986152</v>
      </c>
    </row>
    <row r="681" spans="1:14" x14ac:dyDescent="0.25">
      <c r="A681" s="1">
        <v>1151700</v>
      </c>
      <c r="B681">
        <v>376.95</v>
      </c>
      <c r="C681">
        <v>31.364999999999998</v>
      </c>
      <c r="D681">
        <v>0</v>
      </c>
      <c r="E681">
        <v>226.85</v>
      </c>
      <c r="F681">
        <v>17.707999999999998</v>
      </c>
      <c r="G681">
        <v>17.707999999999998</v>
      </c>
      <c r="H681">
        <v>1</v>
      </c>
      <c r="I681">
        <v>0.40739999999999998</v>
      </c>
      <c r="J681">
        <v>7.4000000000000003E-3</v>
      </c>
      <c r="K681">
        <v>0.01</v>
      </c>
      <c r="L681">
        <v>0</v>
      </c>
      <c r="N681" s="1">
        <f t="shared" si="10"/>
        <v>1.2535250940745175</v>
      </c>
    </row>
    <row r="682" spans="1:14" x14ac:dyDescent="0.25">
      <c r="A682" s="1">
        <v>1147900</v>
      </c>
      <c r="B682">
        <v>377.43</v>
      </c>
      <c r="C682">
        <v>31.181000000000001</v>
      </c>
      <c r="D682">
        <v>0</v>
      </c>
      <c r="E682">
        <v>226.64</v>
      </c>
      <c r="F682">
        <v>17.666</v>
      </c>
      <c r="G682">
        <v>17.667000000000002</v>
      </c>
      <c r="H682">
        <v>1</v>
      </c>
      <c r="I682">
        <v>0.40799999999999997</v>
      </c>
      <c r="J682">
        <v>8.0000000000000002E-3</v>
      </c>
      <c r="K682">
        <v>0.01</v>
      </c>
      <c r="L682">
        <v>0</v>
      </c>
      <c r="N682" s="1">
        <f t="shared" si="10"/>
        <v>1.2556439119129641</v>
      </c>
    </row>
    <row r="683" spans="1:14" x14ac:dyDescent="0.25">
      <c r="A683" s="1">
        <v>1146600</v>
      </c>
      <c r="B683">
        <v>377.73</v>
      </c>
      <c r="C683">
        <v>30.414999999999999</v>
      </c>
      <c r="D683">
        <v>0</v>
      </c>
      <c r="E683">
        <v>226.56</v>
      </c>
      <c r="F683">
        <v>17.652000000000001</v>
      </c>
      <c r="G683">
        <v>17.652000000000001</v>
      </c>
      <c r="H683">
        <v>1</v>
      </c>
      <c r="I683">
        <v>0.40860000000000002</v>
      </c>
      <c r="J683">
        <v>8.6E-3</v>
      </c>
      <c r="K683">
        <v>0.01</v>
      </c>
      <c r="L683">
        <v>0</v>
      </c>
      <c r="N683" s="1">
        <f t="shared" si="10"/>
        <v>1.2566426385731251</v>
      </c>
    </row>
    <row r="684" spans="1:14" x14ac:dyDescent="0.25">
      <c r="A684" s="1">
        <v>1145100</v>
      </c>
      <c r="B684">
        <v>378.07</v>
      </c>
      <c r="C684">
        <v>29.66</v>
      </c>
      <c r="D684">
        <v>0</v>
      </c>
      <c r="E684">
        <v>226.47</v>
      </c>
      <c r="F684">
        <v>17.635000000000002</v>
      </c>
      <c r="G684">
        <v>17.635000000000002</v>
      </c>
      <c r="H684">
        <v>1</v>
      </c>
      <c r="I684">
        <v>0.40920000000000001</v>
      </c>
      <c r="J684">
        <v>9.1999999999999998E-3</v>
      </c>
      <c r="K684">
        <v>0.01</v>
      </c>
      <c r="L684">
        <v>0</v>
      </c>
      <c r="N684" s="1">
        <f t="shared" si="10"/>
        <v>1.2577854792447842</v>
      </c>
    </row>
    <row r="685" spans="1:14" x14ac:dyDescent="0.25">
      <c r="A685" s="1">
        <v>1143900</v>
      </c>
      <c r="B685">
        <v>378.4</v>
      </c>
      <c r="C685">
        <v>28.631</v>
      </c>
      <c r="D685">
        <v>0</v>
      </c>
      <c r="E685">
        <v>226.41</v>
      </c>
      <c r="F685">
        <v>17.622</v>
      </c>
      <c r="G685">
        <v>17.623000000000001</v>
      </c>
      <c r="H685">
        <v>1</v>
      </c>
      <c r="I685">
        <v>0.4098</v>
      </c>
      <c r="J685">
        <v>9.7999999999999997E-3</v>
      </c>
      <c r="K685">
        <v>0.01</v>
      </c>
      <c r="L685">
        <v>0</v>
      </c>
      <c r="N685" s="1">
        <f t="shared" si="10"/>
        <v>1.2588103001401765</v>
      </c>
    </row>
    <row r="686" spans="1:14" x14ac:dyDescent="0.25">
      <c r="A686" s="1">
        <v>1142800</v>
      </c>
      <c r="B686">
        <v>378.74</v>
      </c>
      <c r="C686">
        <v>27.524000000000001</v>
      </c>
      <c r="D686">
        <v>0</v>
      </c>
      <c r="E686">
        <v>226.34</v>
      </c>
      <c r="F686">
        <v>17.61</v>
      </c>
      <c r="G686">
        <v>17.611000000000001</v>
      </c>
      <c r="H686">
        <v>1</v>
      </c>
      <c r="I686">
        <v>0.41039999999999999</v>
      </c>
      <c r="J686">
        <v>1.04E-2</v>
      </c>
      <c r="K686">
        <v>0.01</v>
      </c>
      <c r="L686">
        <v>0</v>
      </c>
      <c r="N686" s="1">
        <f t="shared" si="10"/>
        <v>1.2598403706670849</v>
      </c>
    </row>
    <row r="687" spans="1:14" x14ac:dyDescent="0.25">
      <c r="A687" s="1">
        <v>1140700</v>
      </c>
      <c r="B687">
        <v>379.24</v>
      </c>
      <c r="C687">
        <v>26.344999999999999</v>
      </c>
      <c r="D687">
        <v>0</v>
      </c>
      <c r="E687">
        <v>226.22</v>
      </c>
      <c r="F687">
        <v>17.587</v>
      </c>
      <c r="G687">
        <v>17.587</v>
      </c>
      <c r="H687">
        <v>1</v>
      </c>
      <c r="I687">
        <v>0.41099999999999998</v>
      </c>
      <c r="J687">
        <v>1.0999999999999999E-2</v>
      </c>
      <c r="K687">
        <v>0.01</v>
      </c>
      <c r="L687">
        <v>0</v>
      </c>
      <c r="N687" s="1">
        <f t="shared" si="10"/>
        <v>1.2615534830714763</v>
      </c>
    </row>
    <row r="688" spans="1:14" x14ac:dyDescent="0.25">
      <c r="A688" s="1">
        <v>1137800</v>
      </c>
      <c r="B688">
        <v>379.87</v>
      </c>
      <c r="C688">
        <v>25.100999999999999</v>
      </c>
      <c r="D688">
        <v>0</v>
      </c>
      <c r="E688">
        <v>226.05</v>
      </c>
      <c r="F688">
        <v>17.555</v>
      </c>
      <c r="G688">
        <v>17.555</v>
      </c>
      <c r="H688">
        <v>1</v>
      </c>
      <c r="I688">
        <v>0.41160000000000002</v>
      </c>
      <c r="J688">
        <v>1.1599999999999999E-2</v>
      </c>
      <c r="K688">
        <v>0.01</v>
      </c>
      <c r="L688">
        <v>0</v>
      </c>
      <c r="N688" s="1">
        <f t="shared" si="10"/>
        <v>1.2638178759524101</v>
      </c>
    </row>
    <row r="689" spans="1:14" x14ac:dyDescent="0.25">
      <c r="A689" s="1">
        <v>1133800</v>
      </c>
      <c r="B689">
        <v>380.62</v>
      </c>
      <c r="C689">
        <v>23.864000000000001</v>
      </c>
      <c r="D689">
        <v>0</v>
      </c>
      <c r="E689">
        <v>225.83</v>
      </c>
      <c r="F689">
        <v>17.512</v>
      </c>
      <c r="G689">
        <v>17.512</v>
      </c>
      <c r="H689">
        <v>1</v>
      </c>
      <c r="I689">
        <v>0.41220000000000001</v>
      </c>
      <c r="J689">
        <v>1.2200000000000001E-2</v>
      </c>
      <c r="K689">
        <v>0.01</v>
      </c>
      <c r="L689">
        <v>0</v>
      </c>
      <c r="N689" s="1">
        <f t="shared" si="10"/>
        <v>1.2667157424840252</v>
      </c>
    </row>
    <row r="690" spans="1:14" x14ac:dyDescent="0.25">
      <c r="A690" s="1">
        <v>1127900</v>
      </c>
      <c r="B690">
        <v>381.62</v>
      </c>
      <c r="C690">
        <v>22.646999999999998</v>
      </c>
      <c r="D690">
        <v>0</v>
      </c>
      <c r="E690">
        <v>225.49</v>
      </c>
      <c r="F690">
        <v>17.446000000000002</v>
      </c>
      <c r="G690">
        <v>17.446000000000002</v>
      </c>
      <c r="H690">
        <v>1</v>
      </c>
      <c r="I690">
        <v>0.4128</v>
      </c>
      <c r="J690">
        <v>1.2800000000000001E-2</v>
      </c>
      <c r="K690">
        <v>0.01</v>
      </c>
      <c r="L690">
        <v>0</v>
      </c>
      <c r="N690" s="1">
        <f t="shared" si="10"/>
        <v>1.270700324903052</v>
      </c>
    </row>
    <row r="691" spans="1:14" x14ac:dyDescent="0.25">
      <c r="A691" s="1">
        <v>1121600</v>
      </c>
      <c r="B691">
        <v>382.67</v>
      </c>
      <c r="C691">
        <v>21.428999999999998</v>
      </c>
      <c r="D691">
        <v>0</v>
      </c>
      <c r="E691">
        <v>225.13</v>
      </c>
      <c r="F691">
        <v>17.376999999999999</v>
      </c>
      <c r="G691">
        <v>17.376999999999999</v>
      </c>
      <c r="H691">
        <v>1</v>
      </c>
      <c r="I691">
        <v>0.41339999999999999</v>
      </c>
      <c r="J691">
        <v>1.34E-2</v>
      </c>
      <c r="K691">
        <v>0.01</v>
      </c>
      <c r="L691">
        <v>0</v>
      </c>
      <c r="N691" s="1">
        <f t="shared" si="10"/>
        <v>1.2749955648420597</v>
      </c>
    </row>
    <row r="692" spans="1:14" x14ac:dyDescent="0.25">
      <c r="A692" s="1">
        <v>1112400</v>
      </c>
      <c r="B692">
        <v>384.07</v>
      </c>
      <c r="C692">
        <v>20.312999999999999</v>
      </c>
      <c r="D692">
        <v>0</v>
      </c>
      <c r="E692">
        <v>224.6</v>
      </c>
      <c r="F692">
        <v>17.274999999999999</v>
      </c>
      <c r="G692">
        <v>17.274999999999999</v>
      </c>
      <c r="H692">
        <v>1</v>
      </c>
      <c r="I692">
        <v>0.41399999999999998</v>
      </c>
      <c r="J692">
        <v>1.4E-2</v>
      </c>
      <c r="K692">
        <v>0.01</v>
      </c>
      <c r="L692">
        <v>0</v>
      </c>
      <c r="N692" s="1">
        <f t="shared" si="10"/>
        <v>1.2809479034084301</v>
      </c>
    </row>
    <row r="693" spans="1:14" x14ac:dyDescent="0.25">
      <c r="A693" s="1">
        <v>1103300</v>
      </c>
      <c r="B693">
        <v>385.46</v>
      </c>
      <c r="C693">
        <v>19.183</v>
      </c>
      <c r="D693">
        <v>0</v>
      </c>
      <c r="E693">
        <v>224.07</v>
      </c>
      <c r="F693">
        <v>17.173999999999999</v>
      </c>
      <c r="G693">
        <v>17.172999999999998</v>
      </c>
      <c r="H693">
        <v>1</v>
      </c>
      <c r="I693">
        <v>0.41460000000000002</v>
      </c>
      <c r="J693">
        <v>1.46E-2</v>
      </c>
      <c r="K693">
        <v>0.01</v>
      </c>
      <c r="L693">
        <v>0</v>
      </c>
      <c r="N693" s="1">
        <f t="shared" si="10"/>
        <v>1.2868898169270635</v>
      </c>
    </row>
    <row r="694" spans="1:14" x14ac:dyDescent="0.25">
      <c r="A694" s="1">
        <v>1092000</v>
      </c>
      <c r="B694">
        <v>387.16</v>
      </c>
      <c r="C694">
        <v>18.125</v>
      </c>
      <c r="D694">
        <v>0</v>
      </c>
      <c r="E694">
        <v>223.4</v>
      </c>
      <c r="F694">
        <v>17.047999999999998</v>
      </c>
      <c r="G694">
        <v>17.047000000000001</v>
      </c>
      <c r="H694">
        <v>1</v>
      </c>
      <c r="I694">
        <v>0.41520000000000001</v>
      </c>
      <c r="J694">
        <v>1.52E-2</v>
      </c>
      <c r="K694">
        <v>0.01</v>
      </c>
      <c r="L694">
        <v>0</v>
      </c>
      <c r="N694" s="1">
        <f t="shared" si="10"/>
        <v>1.2942770689829139</v>
      </c>
    </row>
    <row r="695" spans="1:14" x14ac:dyDescent="0.25">
      <c r="A695" s="1">
        <v>1080400</v>
      </c>
      <c r="B695">
        <v>388.89</v>
      </c>
      <c r="C695">
        <v>17.065999999999999</v>
      </c>
      <c r="D695">
        <v>0</v>
      </c>
      <c r="E695">
        <v>222.73</v>
      </c>
      <c r="F695">
        <v>16.919</v>
      </c>
      <c r="G695">
        <v>16.917999999999999</v>
      </c>
      <c r="H695">
        <v>1</v>
      </c>
      <c r="I695">
        <v>0.4158</v>
      </c>
      <c r="J695">
        <v>1.5800000000000002E-2</v>
      </c>
      <c r="K695">
        <v>0.01</v>
      </c>
      <c r="L695">
        <v>0</v>
      </c>
      <c r="N695" s="1">
        <f t="shared" si="10"/>
        <v>1.3018939061192394</v>
      </c>
    </row>
    <row r="696" spans="1:14" x14ac:dyDescent="0.25">
      <c r="A696" s="1">
        <v>1067900</v>
      </c>
      <c r="B696">
        <v>390.78</v>
      </c>
      <c r="C696">
        <v>16.041</v>
      </c>
      <c r="D696">
        <v>0</v>
      </c>
      <c r="E696">
        <v>221.98</v>
      </c>
      <c r="F696">
        <v>16.777999999999999</v>
      </c>
      <c r="G696">
        <v>16.777999999999999</v>
      </c>
      <c r="H696">
        <v>1</v>
      </c>
      <c r="I696">
        <v>0.41639999999999999</v>
      </c>
      <c r="J696">
        <v>1.6400000000000001E-2</v>
      </c>
      <c r="K696">
        <v>0.01</v>
      </c>
      <c r="L696">
        <v>0</v>
      </c>
      <c r="N696" s="1">
        <f t="shared" si="10"/>
        <v>1.3102033220422353</v>
      </c>
    </row>
    <row r="697" spans="1:14" x14ac:dyDescent="0.25">
      <c r="A697" s="1">
        <v>1054900</v>
      </c>
      <c r="B697">
        <v>392.75</v>
      </c>
      <c r="C697">
        <v>15.029</v>
      </c>
      <c r="D697">
        <v>0</v>
      </c>
      <c r="E697">
        <v>221.2</v>
      </c>
      <c r="F697">
        <v>16.632000000000001</v>
      </c>
      <c r="G697">
        <v>16.631</v>
      </c>
      <c r="H697">
        <v>1</v>
      </c>
      <c r="I697">
        <v>0.41699999999999998</v>
      </c>
      <c r="J697">
        <v>1.7000000000000001E-2</v>
      </c>
      <c r="K697">
        <v>0.01</v>
      </c>
      <c r="L697">
        <v>0</v>
      </c>
      <c r="N697" s="1">
        <f t="shared" si="10"/>
        <v>1.3189748128438128</v>
      </c>
    </row>
    <row r="698" spans="1:14" x14ac:dyDescent="0.25">
      <c r="A698" s="1">
        <v>1041600</v>
      </c>
      <c r="B698">
        <v>394.78</v>
      </c>
      <c r="C698">
        <v>14.038</v>
      </c>
      <c r="D698">
        <v>0</v>
      </c>
      <c r="E698">
        <v>220.4</v>
      </c>
      <c r="F698">
        <v>16.481999999999999</v>
      </c>
      <c r="G698">
        <v>16.481000000000002</v>
      </c>
      <c r="H698">
        <v>1</v>
      </c>
      <c r="I698">
        <v>0.41760000000000003</v>
      </c>
      <c r="J698">
        <v>1.7600000000000001E-2</v>
      </c>
      <c r="K698">
        <v>0.01</v>
      </c>
      <c r="L698">
        <v>0</v>
      </c>
      <c r="N698" s="1">
        <f t="shared" si="10"/>
        <v>1.3280670189364756</v>
      </c>
    </row>
    <row r="699" spans="1:14" x14ac:dyDescent="0.25">
      <c r="A699" s="1">
        <v>1027800</v>
      </c>
      <c r="B699">
        <v>396.89</v>
      </c>
      <c r="C699">
        <v>13.074</v>
      </c>
      <c r="D699">
        <v>0</v>
      </c>
      <c r="E699">
        <v>219.57</v>
      </c>
      <c r="F699">
        <v>16.326000000000001</v>
      </c>
      <c r="G699">
        <v>16.326000000000001</v>
      </c>
      <c r="H699">
        <v>1</v>
      </c>
      <c r="I699">
        <v>0.41820000000000002</v>
      </c>
      <c r="J699">
        <v>1.8200000000000001E-2</v>
      </c>
      <c r="K699">
        <v>0.01</v>
      </c>
      <c r="L699">
        <v>0</v>
      </c>
      <c r="N699" s="1">
        <f t="shared" si="10"/>
        <v>1.337602989188277</v>
      </c>
    </row>
    <row r="700" spans="1:14" x14ac:dyDescent="0.25">
      <c r="A700" s="1">
        <v>1014100</v>
      </c>
      <c r="B700">
        <v>399.01</v>
      </c>
      <c r="C700">
        <v>12.113</v>
      </c>
      <c r="D700">
        <v>0</v>
      </c>
      <c r="E700">
        <v>218.73</v>
      </c>
      <c r="F700">
        <v>16.170000000000002</v>
      </c>
      <c r="G700">
        <v>16.170000000000002</v>
      </c>
      <c r="H700">
        <v>1</v>
      </c>
      <c r="I700">
        <v>0.41880000000000001</v>
      </c>
      <c r="J700">
        <v>1.8800000000000001E-2</v>
      </c>
      <c r="K700">
        <v>0.01</v>
      </c>
      <c r="L700">
        <v>0</v>
      </c>
      <c r="N700" s="1">
        <f t="shared" si="10"/>
        <v>1.3472072415109995</v>
      </c>
    </row>
    <row r="701" spans="1:14" x14ac:dyDescent="0.25">
      <c r="A701" s="1">
        <v>1000300</v>
      </c>
      <c r="B701">
        <v>401.17</v>
      </c>
      <c r="C701">
        <v>11.180999999999999</v>
      </c>
      <c r="D701">
        <v>0</v>
      </c>
      <c r="E701">
        <v>217.87</v>
      </c>
      <c r="F701">
        <v>16.013000000000002</v>
      </c>
      <c r="G701">
        <v>16.013000000000002</v>
      </c>
      <c r="H701">
        <v>1</v>
      </c>
      <c r="I701">
        <v>0.4194</v>
      </c>
      <c r="J701">
        <v>1.9400000000000001E-2</v>
      </c>
      <c r="K701">
        <v>0.01</v>
      </c>
      <c r="L701">
        <v>0</v>
      </c>
      <c r="N701" s="1">
        <f t="shared" si="10"/>
        <v>1.3570762832615524</v>
      </c>
    </row>
    <row r="702" spans="1:14" x14ac:dyDescent="0.25">
      <c r="A702" s="1">
        <v>986550</v>
      </c>
      <c r="B702">
        <v>403.33</v>
      </c>
      <c r="C702">
        <v>10.241</v>
      </c>
      <c r="D702">
        <v>0</v>
      </c>
      <c r="E702">
        <v>217.01</v>
      </c>
      <c r="F702">
        <v>15.855</v>
      </c>
      <c r="G702">
        <v>15.855</v>
      </c>
      <c r="H702">
        <v>1</v>
      </c>
      <c r="I702">
        <v>0.42</v>
      </c>
      <c r="J702">
        <v>0.02</v>
      </c>
      <c r="K702">
        <v>0.01</v>
      </c>
      <c r="L702">
        <v>0</v>
      </c>
      <c r="N702" s="1">
        <f t="shared" si="10"/>
        <v>1.366973303109221</v>
      </c>
    </row>
    <row r="703" spans="1:14" x14ac:dyDescent="0.25">
      <c r="A703" s="1">
        <v>973250</v>
      </c>
      <c r="B703">
        <v>405.45</v>
      </c>
      <c r="C703">
        <v>9.3864000000000001</v>
      </c>
      <c r="D703">
        <v>0</v>
      </c>
      <c r="E703">
        <v>216.17</v>
      </c>
      <c r="F703">
        <v>15.702</v>
      </c>
      <c r="G703">
        <v>15.702</v>
      </c>
      <c r="H703">
        <v>1</v>
      </c>
      <c r="I703">
        <v>0.42059999999999997</v>
      </c>
      <c r="J703">
        <v>2.06E-2</v>
      </c>
      <c r="K703">
        <v>0.01</v>
      </c>
      <c r="L703">
        <v>0</v>
      </c>
      <c r="N703" s="1">
        <f t="shared" si="10"/>
        <v>1.3767494634967612</v>
      </c>
    </row>
    <row r="704" spans="1:14" x14ac:dyDescent="0.25">
      <c r="A704" s="1">
        <v>960000</v>
      </c>
      <c r="B704">
        <v>407.57</v>
      </c>
      <c r="C704">
        <v>8.5230999999999995</v>
      </c>
      <c r="D704">
        <v>0</v>
      </c>
      <c r="E704">
        <v>215.33</v>
      </c>
      <c r="F704">
        <v>15.548999999999999</v>
      </c>
      <c r="G704">
        <v>15.55</v>
      </c>
      <c r="H704">
        <v>1</v>
      </c>
      <c r="I704">
        <v>0.42120000000000002</v>
      </c>
      <c r="J704">
        <v>2.12E-2</v>
      </c>
      <c r="K704">
        <v>0.01</v>
      </c>
      <c r="L704">
        <v>0</v>
      </c>
      <c r="N704" s="1">
        <f t="shared" si="10"/>
        <v>1.3865921814384059</v>
      </c>
    </row>
    <row r="705" spans="1:14" x14ac:dyDescent="0.25">
      <c r="A705" s="1">
        <v>947820</v>
      </c>
      <c r="B705">
        <v>409.56</v>
      </c>
      <c r="C705">
        <v>7.9409999999999998</v>
      </c>
      <c r="D705">
        <v>0</v>
      </c>
      <c r="E705">
        <v>214.54</v>
      </c>
      <c r="F705">
        <v>15.407999999999999</v>
      </c>
      <c r="G705">
        <v>15.409000000000001</v>
      </c>
      <c r="H705">
        <v>1</v>
      </c>
      <c r="I705">
        <v>0.42180000000000001</v>
      </c>
      <c r="J705">
        <v>2.18E-2</v>
      </c>
      <c r="K705">
        <v>0.01</v>
      </c>
      <c r="L705">
        <v>0</v>
      </c>
      <c r="N705" s="1">
        <f t="shared" si="10"/>
        <v>1.3958711634849814</v>
      </c>
    </row>
    <row r="706" spans="1:14" x14ac:dyDescent="0.25">
      <c r="A706" s="1">
        <v>935990</v>
      </c>
      <c r="B706">
        <v>411.5</v>
      </c>
      <c r="C706">
        <v>7.4443999999999999</v>
      </c>
      <c r="D706">
        <v>0</v>
      </c>
      <c r="E706">
        <v>213.78</v>
      </c>
      <c r="F706">
        <v>15.27</v>
      </c>
      <c r="G706">
        <v>15.271000000000001</v>
      </c>
      <c r="H706">
        <v>1</v>
      </c>
      <c r="I706">
        <v>0.4224</v>
      </c>
      <c r="J706">
        <v>2.24E-2</v>
      </c>
      <c r="K706">
        <v>0.01</v>
      </c>
      <c r="L706">
        <v>0</v>
      </c>
      <c r="N706" s="1">
        <f t="shared" si="10"/>
        <v>1.4049497526738959</v>
      </c>
    </row>
    <row r="707" spans="1:14" x14ac:dyDescent="0.25">
      <c r="A707" s="1">
        <v>925170</v>
      </c>
      <c r="B707">
        <v>413.28</v>
      </c>
      <c r="C707">
        <v>7.1677999999999997</v>
      </c>
      <c r="D707">
        <v>0</v>
      </c>
      <c r="E707">
        <v>213.07</v>
      </c>
      <c r="F707">
        <v>15.144</v>
      </c>
      <c r="G707">
        <v>15.145</v>
      </c>
      <c r="H707">
        <v>1</v>
      </c>
      <c r="I707">
        <v>0.42299999999999999</v>
      </c>
      <c r="J707">
        <v>2.3E-2</v>
      </c>
      <c r="K707">
        <v>0.01</v>
      </c>
      <c r="L707">
        <v>0</v>
      </c>
      <c r="N707" s="1">
        <f t="shared" ref="N707:N770" si="11">SQRT(B707^2+C707^2)/SQRT(1.4*A707/F707)</f>
        <v>1.4133678542594876</v>
      </c>
    </row>
    <row r="708" spans="1:14" x14ac:dyDescent="0.25">
      <c r="A708" s="1">
        <v>915160</v>
      </c>
      <c r="B708">
        <v>414.93</v>
      </c>
      <c r="C708">
        <v>7.0629999999999997</v>
      </c>
      <c r="D708">
        <v>0</v>
      </c>
      <c r="E708">
        <v>212.41</v>
      </c>
      <c r="F708">
        <v>15.026999999999999</v>
      </c>
      <c r="G708">
        <v>15.028</v>
      </c>
      <c r="H708">
        <v>1</v>
      </c>
      <c r="I708">
        <v>0.42359999999999998</v>
      </c>
      <c r="J708">
        <v>2.3599999999999999E-2</v>
      </c>
      <c r="K708">
        <v>0.01</v>
      </c>
      <c r="L708">
        <v>0</v>
      </c>
      <c r="N708" s="1">
        <f t="shared" si="11"/>
        <v>1.421220151271096</v>
      </c>
    </row>
    <row r="709" spans="1:14" x14ac:dyDescent="0.25">
      <c r="A709" s="1">
        <v>905610</v>
      </c>
      <c r="B709">
        <v>416.48</v>
      </c>
      <c r="C709">
        <v>7.0312999999999999</v>
      </c>
      <c r="D709">
        <v>0</v>
      </c>
      <c r="E709">
        <v>211.78</v>
      </c>
      <c r="F709">
        <v>14.914999999999999</v>
      </c>
      <c r="G709">
        <v>14.914999999999999</v>
      </c>
      <c r="H709">
        <v>1</v>
      </c>
      <c r="I709">
        <v>0.42420000000000002</v>
      </c>
      <c r="J709">
        <v>2.4199999999999999E-2</v>
      </c>
      <c r="K709">
        <v>0.01</v>
      </c>
      <c r="L709">
        <v>0</v>
      </c>
      <c r="N709" s="1">
        <f t="shared" si="11"/>
        <v>1.4286736690697954</v>
      </c>
    </row>
    <row r="710" spans="1:14" x14ac:dyDescent="0.25">
      <c r="A710" s="1">
        <v>896950</v>
      </c>
      <c r="B710">
        <v>417.84</v>
      </c>
      <c r="C710">
        <v>7.1421999999999999</v>
      </c>
      <c r="D710">
        <v>0</v>
      </c>
      <c r="E710">
        <v>211.19</v>
      </c>
      <c r="F710">
        <v>14.813000000000001</v>
      </c>
      <c r="G710">
        <v>14.811999999999999</v>
      </c>
      <c r="H710">
        <v>1</v>
      </c>
      <c r="I710">
        <v>0.42480000000000001</v>
      </c>
      <c r="J710">
        <v>2.4799999999999999E-2</v>
      </c>
      <c r="K710">
        <v>0.01</v>
      </c>
      <c r="L710">
        <v>0</v>
      </c>
      <c r="N710" s="1">
        <f t="shared" si="11"/>
        <v>1.4353136834060227</v>
      </c>
    </row>
    <row r="711" spans="1:14" x14ac:dyDescent="0.25">
      <c r="A711" s="1">
        <v>888490</v>
      </c>
      <c r="B711">
        <v>419.15</v>
      </c>
      <c r="C711">
        <v>7.3070000000000004</v>
      </c>
      <c r="D711">
        <v>0</v>
      </c>
      <c r="E711">
        <v>210.63</v>
      </c>
      <c r="F711">
        <v>14.712999999999999</v>
      </c>
      <c r="G711">
        <v>14.712</v>
      </c>
      <c r="H711">
        <v>1</v>
      </c>
      <c r="I711">
        <v>0.4254</v>
      </c>
      <c r="J711">
        <v>2.5399999999999999E-2</v>
      </c>
      <c r="K711">
        <v>0.01</v>
      </c>
      <c r="L711">
        <v>0</v>
      </c>
      <c r="N711" s="1">
        <f t="shared" si="11"/>
        <v>1.4417693220848811</v>
      </c>
    </row>
    <row r="712" spans="1:14" x14ac:dyDescent="0.25">
      <c r="A712" s="1">
        <v>880960</v>
      </c>
      <c r="B712">
        <v>420.2</v>
      </c>
      <c r="C712">
        <v>7.8287000000000004</v>
      </c>
      <c r="D712">
        <v>0</v>
      </c>
      <c r="E712">
        <v>210.11</v>
      </c>
      <c r="F712">
        <v>14.622999999999999</v>
      </c>
      <c r="G712">
        <v>14.622</v>
      </c>
      <c r="H712">
        <v>1</v>
      </c>
      <c r="I712">
        <v>0.42599999999999999</v>
      </c>
      <c r="J712">
        <v>2.5999999999999999E-2</v>
      </c>
      <c r="K712">
        <v>0.01</v>
      </c>
      <c r="L712">
        <v>0</v>
      </c>
      <c r="N712" s="1">
        <f t="shared" si="11"/>
        <v>1.447129964835226</v>
      </c>
    </row>
    <row r="713" spans="1:14" x14ac:dyDescent="0.25">
      <c r="A713" s="1">
        <v>873540</v>
      </c>
      <c r="B713">
        <v>421.25</v>
      </c>
      <c r="C713">
        <v>8.3617000000000008</v>
      </c>
      <c r="D713">
        <v>0</v>
      </c>
      <c r="E713">
        <v>209.61</v>
      </c>
      <c r="F713">
        <v>14.535</v>
      </c>
      <c r="G713">
        <v>14.534000000000001</v>
      </c>
      <c r="H713">
        <v>1</v>
      </c>
      <c r="I713">
        <v>0.42659999999999998</v>
      </c>
      <c r="J713">
        <v>2.6599999999999999E-2</v>
      </c>
      <c r="K713">
        <v>0.01</v>
      </c>
      <c r="L713">
        <v>0</v>
      </c>
      <c r="N713" s="1">
        <f t="shared" si="11"/>
        <v>1.452538183266201</v>
      </c>
    </row>
    <row r="714" spans="1:14" x14ac:dyDescent="0.25">
      <c r="A714" s="1">
        <v>867710</v>
      </c>
      <c r="B714">
        <v>422.15</v>
      </c>
      <c r="C714">
        <v>9.3415999999999997</v>
      </c>
      <c r="D714">
        <v>0</v>
      </c>
      <c r="E714">
        <v>209.21</v>
      </c>
      <c r="F714">
        <v>14.465999999999999</v>
      </c>
      <c r="G714">
        <v>14.465</v>
      </c>
      <c r="H714">
        <v>1</v>
      </c>
      <c r="I714">
        <v>0.42720000000000002</v>
      </c>
      <c r="J714">
        <v>2.7199999999999998E-2</v>
      </c>
      <c r="K714">
        <v>0.01</v>
      </c>
      <c r="L714">
        <v>0</v>
      </c>
      <c r="N714" s="1">
        <f t="shared" si="11"/>
        <v>1.4571223198963366</v>
      </c>
    </row>
    <row r="715" spans="1:14" x14ac:dyDescent="0.25">
      <c r="A715" s="1">
        <v>862150</v>
      </c>
      <c r="B715">
        <v>423.02</v>
      </c>
      <c r="C715">
        <v>10.378</v>
      </c>
      <c r="D715">
        <v>0</v>
      </c>
      <c r="E715">
        <v>208.82</v>
      </c>
      <c r="F715">
        <v>14.4</v>
      </c>
      <c r="G715">
        <v>14.4</v>
      </c>
      <c r="H715">
        <v>1</v>
      </c>
      <c r="I715">
        <v>0.42780000000000001</v>
      </c>
      <c r="J715">
        <v>2.7799999999999998E-2</v>
      </c>
      <c r="K715">
        <v>0.01</v>
      </c>
      <c r="L715">
        <v>0</v>
      </c>
      <c r="N715" s="1">
        <f t="shared" si="11"/>
        <v>1.4615624232940274</v>
      </c>
    </row>
    <row r="716" spans="1:14" x14ac:dyDescent="0.25">
      <c r="A716" s="1">
        <v>857640</v>
      </c>
      <c r="B716">
        <v>423.76</v>
      </c>
      <c r="C716">
        <v>11.537000000000001</v>
      </c>
      <c r="D716">
        <v>0</v>
      </c>
      <c r="E716">
        <v>208.51</v>
      </c>
      <c r="F716">
        <v>14.346</v>
      </c>
      <c r="G716">
        <v>14.346</v>
      </c>
      <c r="H716">
        <v>1</v>
      </c>
      <c r="I716">
        <v>0.4284</v>
      </c>
      <c r="J716">
        <v>2.8400000000000002E-2</v>
      </c>
      <c r="K716">
        <v>0.01</v>
      </c>
      <c r="L716">
        <v>0</v>
      </c>
      <c r="N716" s="1">
        <f t="shared" si="11"/>
        <v>1.4653107476534883</v>
      </c>
    </row>
    <row r="717" spans="1:14" x14ac:dyDescent="0.25">
      <c r="A717" s="1">
        <v>853680</v>
      </c>
      <c r="B717">
        <v>424.42</v>
      </c>
      <c r="C717">
        <v>12.754</v>
      </c>
      <c r="D717">
        <v>0</v>
      </c>
      <c r="E717">
        <v>208.23</v>
      </c>
      <c r="F717">
        <v>14.298999999999999</v>
      </c>
      <c r="G717">
        <v>14.298999999999999</v>
      </c>
      <c r="H717">
        <v>1</v>
      </c>
      <c r="I717">
        <v>0.42899999999999999</v>
      </c>
      <c r="J717">
        <v>2.9000000000000001E-2</v>
      </c>
      <c r="K717">
        <v>0.01</v>
      </c>
      <c r="L717">
        <v>0</v>
      </c>
      <c r="N717" s="1">
        <f t="shared" si="11"/>
        <v>1.4687000320269292</v>
      </c>
    </row>
    <row r="718" spans="1:14" x14ac:dyDescent="0.25">
      <c r="A718" s="1">
        <v>849960</v>
      </c>
      <c r="B718">
        <v>425.01</v>
      </c>
      <c r="C718">
        <v>13.971</v>
      </c>
      <c r="D718">
        <v>0</v>
      </c>
      <c r="E718">
        <v>207.97</v>
      </c>
      <c r="F718">
        <v>14.254</v>
      </c>
      <c r="G718">
        <v>14.255000000000001</v>
      </c>
      <c r="H718">
        <v>1</v>
      </c>
      <c r="I718">
        <v>0.42959999999999998</v>
      </c>
      <c r="J718">
        <v>2.9600000000000001E-2</v>
      </c>
      <c r="K718">
        <v>0.01</v>
      </c>
      <c r="L718">
        <v>0</v>
      </c>
      <c r="N718" s="1">
        <f t="shared" si="11"/>
        <v>1.4717660555507726</v>
      </c>
    </row>
    <row r="719" spans="1:14" x14ac:dyDescent="0.25">
      <c r="A719" s="1">
        <v>846540</v>
      </c>
      <c r="B719">
        <v>425.52</v>
      </c>
      <c r="C719">
        <v>15.19</v>
      </c>
      <c r="D719">
        <v>0</v>
      </c>
      <c r="E719">
        <v>207.73</v>
      </c>
      <c r="F719">
        <v>14.212999999999999</v>
      </c>
      <c r="G719">
        <v>14.214</v>
      </c>
      <c r="H719">
        <v>1</v>
      </c>
      <c r="I719">
        <v>0.43020000000000003</v>
      </c>
      <c r="J719">
        <v>3.0200000000000001E-2</v>
      </c>
      <c r="K719">
        <v>0.01</v>
      </c>
      <c r="L719">
        <v>0</v>
      </c>
      <c r="N719" s="1">
        <f t="shared" si="11"/>
        <v>1.4745232765294558</v>
      </c>
    </row>
    <row r="720" spans="1:14" x14ac:dyDescent="0.25">
      <c r="A720" s="1">
        <v>843190</v>
      </c>
      <c r="B720">
        <v>426.05</v>
      </c>
      <c r="C720">
        <v>16.425999999999998</v>
      </c>
      <c r="D720">
        <v>0</v>
      </c>
      <c r="E720">
        <v>207.5</v>
      </c>
      <c r="F720">
        <v>14.173</v>
      </c>
      <c r="G720">
        <v>14.173999999999999</v>
      </c>
      <c r="H720">
        <v>1</v>
      </c>
      <c r="I720">
        <v>0.43080000000000002</v>
      </c>
      <c r="J720">
        <v>3.0800000000000001E-2</v>
      </c>
      <c r="K720">
        <v>0.01</v>
      </c>
      <c r="L720">
        <v>0</v>
      </c>
      <c r="N720" s="1">
        <f t="shared" si="11"/>
        <v>1.4773631248618317</v>
      </c>
    </row>
    <row r="721" spans="1:14" x14ac:dyDescent="0.25">
      <c r="A721" s="1">
        <v>840010</v>
      </c>
      <c r="B721">
        <v>426.66</v>
      </c>
      <c r="C721">
        <v>17.715</v>
      </c>
      <c r="D721">
        <v>0</v>
      </c>
      <c r="E721">
        <v>207.27</v>
      </c>
      <c r="F721">
        <v>14.135</v>
      </c>
      <c r="G721">
        <v>14.135999999999999</v>
      </c>
      <c r="H721">
        <v>1</v>
      </c>
      <c r="I721">
        <v>0.43140000000000001</v>
      </c>
      <c r="J721">
        <v>3.1399999999999997E-2</v>
      </c>
      <c r="K721">
        <v>0.01</v>
      </c>
      <c r="L721">
        <v>0</v>
      </c>
      <c r="N721" s="1">
        <f t="shared" si="11"/>
        <v>1.480463187259258</v>
      </c>
    </row>
    <row r="722" spans="1:14" x14ac:dyDescent="0.25">
      <c r="A722" s="1">
        <v>836810</v>
      </c>
      <c r="B722">
        <v>427.27</v>
      </c>
      <c r="C722">
        <v>19.003</v>
      </c>
      <c r="D722">
        <v>0</v>
      </c>
      <c r="E722">
        <v>207.05</v>
      </c>
      <c r="F722">
        <v>14.096</v>
      </c>
      <c r="G722">
        <v>14.097</v>
      </c>
      <c r="H722">
        <v>1</v>
      </c>
      <c r="I722">
        <v>0.432</v>
      </c>
      <c r="J722">
        <v>3.2000000000000001E-2</v>
      </c>
      <c r="K722">
        <v>0.01</v>
      </c>
      <c r="L722">
        <v>0</v>
      </c>
      <c r="N722" s="1">
        <f t="shared" si="11"/>
        <v>1.4835493709022978</v>
      </c>
    </row>
    <row r="723" spans="1:14" x14ac:dyDescent="0.25">
      <c r="A723" s="1">
        <v>833130</v>
      </c>
      <c r="B723">
        <v>427.92</v>
      </c>
      <c r="C723">
        <v>20.155999999999999</v>
      </c>
      <c r="D723">
        <v>0</v>
      </c>
      <c r="E723">
        <v>206.79</v>
      </c>
      <c r="F723">
        <v>14.052</v>
      </c>
      <c r="G723">
        <v>14.052</v>
      </c>
      <c r="H723">
        <v>1</v>
      </c>
      <c r="I723">
        <v>0.43259999999999998</v>
      </c>
      <c r="J723">
        <v>3.2599999999999997E-2</v>
      </c>
      <c r="K723">
        <v>0.01</v>
      </c>
      <c r="L723">
        <v>0</v>
      </c>
      <c r="N723" s="1">
        <f t="shared" si="11"/>
        <v>1.486936715712355</v>
      </c>
    </row>
    <row r="724" spans="1:14" x14ac:dyDescent="0.25">
      <c r="A724" s="1">
        <v>829380</v>
      </c>
      <c r="B724">
        <v>428.56</v>
      </c>
      <c r="C724">
        <v>21.305</v>
      </c>
      <c r="D724">
        <v>0</v>
      </c>
      <c r="E724">
        <v>206.52</v>
      </c>
      <c r="F724">
        <v>14.007</v>
      </c>
      <c r="G724">
        <v>14.007</v>
      </c>
      <c r="H724">
        <v>1</v>
      </c>
      <c r="I724">
        <v>0.43319999999999997</v>
      </c>
      <c r="J724">
        <v>3.32E-2</v>
      </c>
      <c r="K724">
        <v>0.01</v>
      </c>
      <c r="L724">
        <v>0</v>
      </c>
      <c r="N724" s="1">
        <f t="shared" si="11"/>
        <v>1.4903195285095705</v>
      </c>
    </row>
    <row r="725" spans="1:14" x14ac:dyDescent="0.25">
      <c r="A725" s="1">
        <v>824720</v>
      </c>
      <c r="B725">
        <v>429.23</v>
      </c>
      <c r="C725">
        <v>22.282</v>
      </c>
      <c r="D725">
        <v>0</v>
      </c>
      <c r="E725">
        <v>206.19</v>
      </c>
      <c r="F725">
        <v>13.95</v>
      </c>
      <c r="G725">
        <v>13.95</v>
      </c>
      <c r="H725">
        <v>1</v>
      </c>
      <c r="I725">
        <v>0.43380000000000002</v>
      </c>
      <c r="J725">
        <v>3.3799999999999997E-2</v>
      </c>
      <c r="K725">
        <v>0.01</v>
      </c>
      <c r="L725">
        <v>0</v>
      </c>
      <c r="N725" s="1">
        <f t="shared" si="11"/>
        <v>1.4939782489274849</v>
      </c>
    </row>
    <row r="726" spans="1:14" x14ac:dyDescent="0.25">
      <c r="A726" s="1">
        <v>819760</v>
      </c>
      <c r="B726">
        <v>429.92</v>
      </c>
      <c r="C726">
        <v>23.207999999999998</v>
      </c>
      <c r="D726">
        <v>0</v>
      </c>
      <c r="E726">
        <v>205.84</v>
      </c>
      <c r="F726">
        <v>13.89</v>
      </c>
      <c r="G726">
        <v>13.888999999999999</v>
      </c>
      <c r="H726">
        <v>1</v>
      </c>
      <c r="I726">
        <v>0.43440000000000001</v>
      </c>
      <c r="J726">
        <v>3.44E-2</v>
      </c>
      <c r="K726">
        <v>0.01</v>
      </c>
      <c r="L726">
        <v>0</v>
      </c>
      <c r="N726" s="1">
        <f t="shared" si="11"/>
        <v>1.4978325176621974</v>
      </c>
    </row>
    <row r="727" spans="1:14" x14ac:dyDescent="0.25">
      <c r="A727" s="1">
        <v>814360</v>
      </c>
      <c r="B727">
        <v>430.68</v>
      </c>
      <c r="C727">
        <v>24.102</v>
      </c>
      <c r="D727">
        <v>0</v>
      </c>
      <c r="E727">
        <v>205.45</v>
      </c>
      <c r="F727">
        <v>13.824999999999999</v>
      </c>
      <c r="G727">
        <v>13.824</v>
      </c>
      <c r="H727">
        <v>1</v>
      </c>
      <c r="I727">
        <v>0.435</v>
      </c>
      <c r="J727">
        <v>3.5000000000000003E-2</v>
      </c>
      <c r="K727">
        <v>0.01</v>
      </c>
      <c r="L727">
        <v>0</v>
      </c>
      <c r="N727" s="1">
        <f t="shared" si="11"/>
        <v>1.5020833874483297</v>
      </c>
    </row>
    <row r="728" spans="1:14" x14ac:dyDescent="0.25">
      <c r="A728" s="1">
        <v>808620</v>
      </c>
      <c r="B728">
        <v>431.49</v>
      </c>
      <c r="C728">
        <v>24.969000000000001</v>
      </c>
      <c r="D728">
        <v>0</v>
      </c>
      <c r="E728">
        <v>205.04</v>
      </c>
      <c r="F728">
        <v>13.755000000000001</v>
      </c>
      <c r="G728">
        <v>13.754</v>
      </c>
      <c r="H728">
        <v>1</v>
      </c>
      <c r="I728">
        <v>0.43559999999999999</v>
      </c>
      <c r="J728">
        <v>3.56E-2</v>
      </c>
      <c r="K728">
        <v>0.01</v>
      </c>
      <c r="L728">
        <v>0</v>
      </c>
      <c r="N728" s="1">
        <f t="shared" si="11"/>
        <v>1.5065747892570904</v>
      </c>
    </row>
    <row r="729" spans="1:14" x14ac:dyDescent="0.25">
      <c r="A729" s="1">
        <v>802860</v>
      </c>
      <c r="B729">
        <v>432.34</v>
      </c>
      <c r="C729">
        <v>25.792999999999999</v>
      </c>
      <c r="D729">
        <v>0</v>
      </c>
      <c r="E729">
        <v>204.62</v>
      </c>
      <c r="F729">
        <v>13.685</v>
      </c>
      <c r="G729">
        <v>13.685</v>
      </c>
      <c r="H729">
        <v>1</v>
      </c>
      <c r="I729">
        <v>0.43619999999999998</v>
      </c>
      <c r="J729">
        <v>3.6200000000000003E-2</v>
      </c>
      <c r="K729">
        <v>0.01</v>
      </c>
      <c r="L729">
        <v>0</v>
      </c>
      <c r="N729" s="1">
        <f t="shared" si="11"/>
        <v>1.5112467847624336</v>
      </c>
    </row>
    <row r="730" spans="1:14" x14ac:dyDescent="0.25">
      <c r="A730" s="1">
        <v>797120</v>
      </c>
      <c r="B730">
        <v>433.24</v>
      </c>
      <c r="C730">
        <v>26.535</v>
      </c>
      <c r="D730">
        <v>0</v>
      </c>
      <c r="E730">
        <v>204.2</v>
      </c>
      <c r="F730">
        <v>13.615</v>
      </c>
      <c r="G730">
        <v>13.615</v>
      </c>
      <c r="H730">
        <v>1</v>
      </c>
      <c r="I730">
        <v>0.43680000000000002</v>
      </c>
      <c r="J730">
        <v>3.6799999999999999E-2</v>
      </c>
      <c r="K730">
        <v>0.01</v>
      </c>
      <c r="L730">
        <v>0</v>
      </c>
      <c r="N730" s="1">
        <f t="shared" si="11"/>
        <v>1.5160885167277169</v>
      </c>
    </row>
    <row r="731" spans="1:14" x14ac:dyDescent="0.25">
      <c r="A731" s="1">
        <v>791390</v>
      </c>
      <c r="B731">
        <v>434.15</v>
      </c>
      <c r="C731">
        <v>27.241</v>
      </c>
      <c r="D731">
        <v>0</v>
      </c>
      <c r="E731">
        <v>203.78</v>
      </c>
      <c r="F731">
        <v>13.545</v>
      </c>
      <c r="G731">
        <v>13.545999999999999</v>
      </c>
      <c r="H731">
        <v>1</v>
      </c>
      <c r="I731">
        <v>0.43740000000000001</v>
      </c>
      <c r="J731">
        <v>3.7400000000000003E-2</v>
      </c>
      <c r="K731">
        <v>0.01</v>
      </c>
      <c r="L731">
        <v>0</v>
      </c>
      <c r="N731" s="1">
        <f t="shared" si="11"/>
        <v>1.5209790964985226</v>
      </c>
    </row>
    <row r="732" spans="1:14" x14ac:dyDescent="0.25">
      <c r="A732" s="1">
        <v>785860</v>
      </c>
      <c r="B732">
        <v>435.14</v>
      </c>
      <c r="C732">
        <v>27.702999999999999</v>
      </c>
      <c r="D732">
        <v>0</v>
      </c>
      <c r="E732">
        <v>203.37</v>
      </c>
      <c r="F732">
        <v>13.477</v>
      </c>
      <c r="G732">
        <v>13.478999999999999</v>
      </c>
      <c r="H732">
        <v>1</v>
      </c>
      <c r="I732">
        <v>0.438</v>
      </c>
      <c r="J732">
        <v>3.7999999999999999E-2</v>
      </c>
      <c r="K732">
        <v>0.01</v>
      </c>
      <c r="L732">
        <v>0</v>
      </c>
      <c r="N732" s="1">
        <f t="shared" si="11"/>
        <v>1.5260451015296501</v>
      </c>
    </row>
    <row r="733" spans="1:14" x14ac:dyDescent="0.25">
      <c r="A733" s="1">
        <v>780300</v>
      </c>
      <c r="B733">
        <v>436.13</v>
      </c>
      <c r="C733">
        <v>28.16</v>
      </c>
      <c r="D733">
        <v>0</v>
      </c>
      <c r="E733">
        <v>202.96</v>
      </c>
      <c r="F733">
        <v>13.409000000000001</v>
      </c>
      <c r="G733">
        <v>13.411</v>
      </c>
      <c r="H733">
        <v>1</v>
      </c>
      <c r="I733">
        <v>0.43859999999999999</v>
      </c>
      <c r="J733">
        <v>3.8600000000000002E-2</v>
      </c>
      <c r="K733">
        <v>0.01</v>
      </c>
      <c r="L733">
        <v>0</v>
      </c>
      <c r="N733" s="1">
        <f t="shared" si="11"/>
        <v>1.5311676454737757</v>
      </c>
    </row>
    <row r="734" spans="1:14" x14ac:dyDescent="0.25">
      <c r="A734" s="1">
        <v>774840</v>
      </c>
      <c r="B734">
        <v>437.17</v>
      </c>
      <c r="C734">
        <v>28.404</v>
      </c>
      <c r="D734">
        <v>0</v>
      </c>
      <c r="E734">
        <v>202.56</v>
      </c>
      <c r="F734">
        <v>13.342000000000001</v>
      </c>
      <c r="G734">
        <v>13.343</v>
      </c>
      <c r="H734">
        <v>1</v>
      </c>
      <c r="I734">
        <v>0.43919999999999998</v>
      </c>
      <c r="J734">
        <v>3.9199999999999999E-2</v>
      </c>
      <c r="K734">
        <v>0.01</v>
      </c>
      <c r="L734">
        <v>0</v>
      </c>
      <c r="N734" s="1">
        <f t="shared" si="11"/>
        <v>1.5364043407288894</v>
      </c>
    </row>
    <row r="735" spans="1:14" x14ac:dyDescent="0.25">
      <c r="A735" s="1">
        <v>769370</v>
      </c>
      <c r="B735">
        <v>438.21</v>
      </c>
      <c r="C735">
        <v>28.626000000000001</v>
      </c>
      <c r="D735">
        <v>0</v>
      </c>
      <c r="E735">
        <v>202.15</v>
      </c>
      <c r="F735">
        <v>13.275</v>
      </c>
      <c r="G735">
        <v>13.276</v>
      </c>
      <c r="H735">
        <v>1</v>
      </c>
      <c r="I735">
        <v>0.43980000000000002</v>
      </c>
      <c r="J735">
        <v>3.9800000000000002E-2</v>
      </c>
      <c r="K735">
        <v>0.01</v>
      </c>
      <c r="L735">
        <v>0</v>
      </c>
      <c r="N735" s="1">
        <f t="shared" si="11"/>
        <v>1.5416740974249563</v>
      </c>
    </row>
    <row r="736" spans="1:14" x14ac:dyDescent="0.25">
      <c r="A736" s="1">
        <v>763930</v>
      </c>
      <c r="B736">
        <v>439.17</v>
      </c>
      <c r="C736">
        <v>28.797999999999998</v>
      </c>
      <c r="D736">
        <v>0</v>
      </c>
      <c r="E736">
        <v>201.74</v>
      </c>
      <c r="F736">
        <v>13.208</v>
      </c>
      <c r="G736">
        <v>13.208</v>
      </c>
      <c r="H736">
        <v>1</v>
      </c>
      <c r="I736">
        <v>0.44040000000000001</v>
      </c>
      <c r="J736">
        <v>4.0399999999999998E-2</v>
      </c>
      <c r="K736">
        <v>0.01</v>
      </c>
      <c r="L736">
        <v>0</v>
      </c>
      <c r="N736" s="1">
        <f t="shared" si="11"/>
        <v>1.5466502172077023</v>
      </c>
    </row>
    <row r="737" spans="1:14" x14ac:dyDescent="0.25">
      <c r="A737" s="1">
        <v>758480</v>
      </c>
      <c r="B737">
        <v>440.08</v>
      </c>
      <c r="C737">
        <v>28.949000000000002</v>
      </c>
      <c r="D737">
        <v>0</v>
      </c>
      <c r="E737">
        <v>201.33</v>
      </c>
      <c r="F737">
        <v>13.14</v>
      </c>
      <c r="G737">
        <v>13.138999999999999</v>
      </c>
      <c r="H737">
        <v>1</v>
      </c>
      <c r="I737">
        <v>0.441</v>
      </c>
      <c r="J737">
        <v>4.1000000000000002E-2</v>
      </c>
      <c r="K737">
        <v>0.01</v>
      </c>
      <c r="L737">
        <v>0</v>
      </c>
      <c r="N737" s="1">
        <f t="shared" si="11"/>
        <v>1.5514251791683817</v>
      </c>
    </row>
    <row r="738" spans="1:14" x14ac:dyDescent="0.25">
      <c r="A738" s="1">
        <v>753040</v>
      </c>
      <c r="B738">
        <v>440.9</v>
      </c>
      <c r="C738">
        <v>29.077999999999999</v>
      </c>
      <c r="D738">
        <v>0</v>
      </c>
      <c r="E738">
        <v>200.91</v>
      </c>
      <c r="F738">
        <v>13.073</v>
      </c>
      <c r="G738">
        <v>13.071</v>
      </c>
      <c r="H738">
        <v>1</v>
      </c>
      <c r="I738">
        <v>0.44159999999999999</v>
      </c>
      <c r="J738">
        <v>4.1599999999999998E-2</v>
      </c>
      <c r="K738">
        <v>0.01</v>
      </c>
      <c r="L738">
        <v>0</v>
      </c>
      <c r="N738" s="1">
        <f t="shared" si="11"/>
        <v>1.5559553965487833</v>
      </c>
    </row>
    <row r="739" spans="1:14" x14ac:dyDescent="0.25">
      <c r="A739" s="1">
        <v>747640</v>
      </c>
      <c r="B739">
        <v>441.59</v>
      </c>
      <c r="C739">
        <v>29.175999999999998</v>
      </c>
      <c r="D739">
        <v>0</v>
      </c>
      <c r="E739">
        <v>200.5</v>
      </c>
      <c r="F739">
        <v>13.005000000000001</v>
      </c>
      <c r="G739">
        <v>13.004</v>
      </c>
      <c r="H739">
        <v>1</v>
      </c>
      <c r="I739">
        <v>0.44219999999999998</v>
      </c>
      <c r="J739">
        <v>4.2200000000000001E-2</v>
      </c>
      <c r="K739">
        <v>0.01</v>
      </c>
      <c r="L739">
        <v>0</v>
      </c>
      <c r="N739" s="1">
        <f t="shared" si="11"/>
        <v>1.5599474685027697</v>
      </c>
    </row>
    <row r="740" spans="1:14" x14ac:dyDescent="0.25">
      <c r="A740" s="1">
        <v>742400</v>
      </c>
      <c r="B740">
        <v>442.29</v>
      </c>
      <c r="C740">
        <v>29.216000000000001</v>
      </c>
      <c r="D740">
        <v>0</v>
      </c>
      <c r="E740">
        <v>200.1</v>
      </c>
      <c r="F740">
        <v>12.94</v>
      </c>
      <c r="G740">
        <v>12.938000000000001</v>
      </c>
      <c r="H740">
        <v>1</v>
      </c>
      <c r="I740">
        <v>0.44280000000000003</v>
      </c>
      <c r="J740">
        <v>4.2799999999999998E-2</v>
      </c>
      <c r="K740">
        <v>0.01</v>
      </c>
      <c r="L740">
        <v>0</v>
      </c>
      <c r="N740" s="1">
        <f t="shared" si="11"/>
        <v>1.5639998351775068</v>
      </c>
    </row>
    <row r="741" spans="1:14" x14ac:dyDescent="0.25">
      <c r="A741" s="1">
        <v>737820</v>
      </c>
      <c r="B741">
        <v>443</v>
      </c>
      <c r="C741">
        <v>29.045000000000002</v>
      </c>
      <c r="D741">
        <v>0</v>
      </c>
      <c r="E741">
        <v>199.75</v>
      </c>
      <c r="F741">
        <v>12.882999999999999</v>
      </c>
      <c r="G741">
        <v>12.882</v>
      </c>
      <c r="H741">
        <v>1</v>
      </c>
      <c r="I741">
        <v>0.44340000000000002</v>
      </c>
      <c r="J741">
        <v>4.3400000000000001E-2</v>
      </c>
      <c r="K741">
        <v>0.01</v>
      </c>
      <c r="L741">
        <v>0</v>
      </c>
      <c r="N741" s="1">
        <f t="shared" si="11"/>
        <v>1.5678497692705655</v>
      </c>
    </row>
    <row r="742" spans="1:14" x14ac:dyDescent="0.25">
      <c r="A742" s="1">
        <v>733220</v>
      </c>
      <c r="B742">
        <v>443.71</v>
      </c>
      <c r="C742">
        <v>28.879000000000001</v>
      </c>
      <c r="D742">
        <v>0</v>
      </c>
      <c r="E742">
        <v>199.4</v>
      </c>
      <c r="F742">
        <v>12.824999999999999</v>
      </c>
      <c r="G742">
        <v>12.824999999999999</v>
      </c>
      <c r="H742">
        <v>1</v>
      </c>
      <c r="I742">
        <v>0.44400000000000001</v>
      </c>
      <c r="J742">
        <v>4.3999999999999997E-2</v>
      </c>
      <c r="K742">
        <v>0.01</v>
      </c>
      <c r="L742">
        <v>0</v>
      </c>
      <c r="N742" s="1">
        <f t="shared" si="11"/>
        <v>1.571681887411825</v>
      </c>
    </row>
    <row r="743" spans="1:14" x14ac:dyDescent="0.25">
      <c r="A743" s="1">
        <v>729880</v>
      </c>
      <c r="B743">
        <v>444.49</v>
      </c>
      <c r="C743">
        <v>28.355</v>
      </c>
      <c r="D743">
        <v>0</v>
      </c>
      <c r="E743">
        <v>199.14</v>
      </c>
      <c r="F743">
        <v>12.784000000000001</v>
      </c>
      <c r="G743">
        <v>12.784000000000001</v>
      </c>
      <c r="H743">
        <v>1</v>
      </c>
      <c r="I743">
        <v>0.4446</v>
      </c>
      <c r="J743">
        <v>4.4600000000000001E-2</v>
      </c>
      <c r="K743">
        <v>0.01</v>
      </c>
      <c r="L743">
        <v>0</v>
      </c>
      <c r="N743" s="1">
        <f t="shared" si="11"/>
        <v>1.575387887761474</v>
      </c>
    </row>
    <row r="744" spans="1:14" x14ac:dyDescent="0.25">
      <c r="A744" s="1">
        <v>726500</v>
      </c>
      <c r="B744">
        <v>445.27</v>
      </c>
      <c r="C744">
        <v>27.838999999999999</v>
      </c>
      <c r="D744">
        <v>0</v>
      </c>
      <c r="E744">
        <v>198.88</v>
      </c>
      <c r="F744">
        <v>12.741</v>
      </c>
      <c r="G744">
        <v>12.742000000000001</v>
      </c>
      <c r="H744">
        <v>1</v>
      </c>
      <c r="I744">
        <v>0.44519999999999998</v>
      </c>
      <c r="J744">
        <v>4.5199999999999997E-2</v>
      </c>
      <c r="K744">
        <v>0.01</v>
      </c>
      <c r="L744">
        <v>0</v>
      </c>
      <c r="N744" s="1">
        <f t="shared" si="11"/>
        <v>1.5790305402922571</v>
      </c>
    </row>
    <row r="745" spans="1:14" x14ac:dyDescent="0.25">
      <c r="A745" s="1">
        <v>723430</v>
      </c>
      <c r="B745">
        <v>445.89</v>
      </c>
      <c r="C745">
        <v>27.183</v>
      </c>
      <c r="D745">
        <v>0</v>
      </c>
      <c r="E745">
        <v>198.64</v>
      </c>
      <c r="F745">
        <v>12.702999999999999</v>
      </c>
      <c r="G745">
        <v>12.702999999999999</v>
      </c>
      <c r="H745">
        <v>1</v>
      </c>
      <c r="I745">
        <v>0.44579999999999997</v>
      </c>
      <c r="J745">
        <v>4.58E-2</v>
      </c>
      <c r="K745">
        <v>0.01</v>
      </c>
      <c r="L745">
        <v>0</v>
      </c>
      <c r="N745" s="1">
        <f t="shared" si="11"/>
        <v>1.5820643624914053</v>
      </c>
    </row>
    <row r="746" spans="1:14" x14ac:dyDescent="0.25">
      <c r="A746" s="1">
        <v>720400</v>
      </c>
      <c r="B746">
        <v>446.46</v>
      </c>
      <c r="C746">
        <v>26.49</v>
      </c>
      <c r="D746">
        <v>0</v>
      </c>
      <c r="E746">
        <v>198.4</v>
      </c>
      <c r="F746">
        <v>12.664</v>
      </c>
      <c r="G746">
        <v>12.664</v>
      </c>
      <c r="H746">
        <v>1</v>
      </c>
      <c r="I746">
        <v>0.44640000000000002</v>
      </c>
      <c r="J746">
        <v>4.6399999999999997E-2</v>
      </c>
      <c r="K746">
        <v>0.01</v>
      </c>
      <c r="L746">
        <v>0</v>
      </c>
      <c r="N746" s="1">
        <f t="shared" si="11"/>
        <v>1.5848211215019572</v>
      </c>
    </row>
    <row r="747" spans="1:14" x14ac:dyDescent="0.25">
      <c r="A747" s="1">
        <v>717460</v>
      </c>
      <c r="B747">
        <v>446.93</v>
      </c>
      <c r="C747">
        <v>25.747</v>
      </c>
      <c r="D747">
        <v>0</v>
      </c>
      <c r="E747">
        <v>198.17</v>
      </c>
      <c r="F747">
        <v>12.627000000000001</v>
      </c>
      <c r="G747">
        <v>12.627000000000001</v>
      </c>
      <c r="H747">
        <v>1</v>
      </c>
      <c r="I747">
        <v>0.44700000000000001</v>
      </c>
      <c r="J747">
        <v>4.7E-2</v>
      </c>
      <c r="K747">
        <v>0.01</v>
      </c>
      <c r="L747">
        <v>0</v>
      </c>
      <c r="N747" s="1">
        <f t="shared" si="11"/>
        <v>1.5872531477390399</v>
      </c>
    </row>
    <row r="748" spans="1:14" x14ac:dyDescent="0.25">
      <c r="A748" s="1">
        <v>714600</v>
      </c>
      <c r="B748">
        <v>447.33</v>
      </c>
      <c r="C748">
        <v>24.957000000000001</v>
      </c>
      <c r="D748">
        <v>0</v>
      </c>
      <c r="E748">
        <v>197.94</v>
      </c>
      <c r="F748">
        <v>12.592000000000001</v>
      </c>
      <c r="G748">
        <v>12.592000000000001</v>
      </c>
      <c r="H748">
        <v>1</v>
      </c>
      <c r="I748">
        <v>0.4476</v>
      </c>
      <c r="J748">
        <v>4.7600000000000003E-2</v>
      </c>
      <c r="K748">
        <v>0.01</v>
      </c>
      <c r="L748">
        <v>0</v>
      </c>
      <c r="N748" s="1">
        <f t="shared" si="11"/>
        <v>1.5894786902907434</v>
      </c>
    </row>
    <row r="749" spans="1:14" x14ac:dyDescent="0.25">
      <c r="A749" s="1">
        <v>712000</v>
      </c>
      <c r="B749">
        <v>447.77</v>
      </c>
      <c r="C749">
        <v>24.132999999999999</v>
      </c>
      <c r="D749">
        <v>0</v>
      </c>
      <c r="E749">
        <v>197.74</v>
      </c>
      <c r="F749">
        <v>12.558999999999999</v>
      </c>
      <c r="G749">
        <v>12.56</v>
      </c>
      <c r="H749">
        <v>1</v>
      </c>
      <c r="I749">
        <v>0.44819999999999999</v>
      </c>
      <c r="J749">
        <v>4.82E-2</v>
      </c>
      <c r="K749">
        <v>0.01</v>
      </c>
      <c r="L749">
        <v>0</v>
      </c>
      <c r="N749" s="1">
        <f t="shared" si="11"/>
        <v>1.5916895256962416</v>
      </c>
    </row>
    <row r="750" spans="1:14" x14ac:dyDescent="0.25">
      <c r="A750" s="1">
        <v>709970</v>
      </c>
      <c r="B750">
        <v>448.28</v>
      </c>
      <c r="C750">
        <v>23.245999999999999</v>
      </c>
      <c r="D750">
        <v>0</v>
      </c>
      <c r="E750">
        <v>197.58</v>
      </c>
      <c r="F750">
        <v>12.532999999999999</v>
      </c>
      <c r="G750">
        <v>12.534000000000001</v>
      </c>
      <c r="H750">
        <v>1</v>
      </c>
      <c r="I750">
        <v>0.44879999999999998</v>
      </c>
      <c r="J750">
        <v>4.8800000000000003E-2</v>
      </c>
      <c r="K750">
        <v>0.01</v>
      </c>
      <c r="L750">
        <v>0</v>
      </c>
      <c r="N750" s="1">
        <f t="shared" si="11"/>
        <v>1.5939547963851566</v>
      </c>
    </row>
    <row r="751" spans="1:14" x14ac:dyDescent="0.25">
      <c r="A751" s="1">
        <v>707960</v>
      </c>
      <c r="B751">
        <v>448.81</v>
      </c>
      <c r="C751">
        <v>22.361000000000001</v>
      </c>
      <c r="D751">
        <v>0</v>
      </c>
      <c r="E751">
        <v>197.42</v>
      </c>
      <c r="F751">
        <v>12.507999999999999</v>
      </c>
      <c r="G751">
        <v>12.51</v>
      </c>
      <c r="H751">
        <v>1</v>
      </c>
      <c r="I751">
        <v>0.44940000000000002</v>
      </c>
      <c r="J751">
        <v>4.9399999999999999E-2</v>
      </c>
      <c r="K751">
        <v>0.01</v>
      </c>
      <c r="L751">
        <v>0</v>
      </c>
      <c r="N751" s="1">
        <f t="shared" si="11"/>
        <v>1.5963438507233412</v>
      </c>
    </row>
    <row r="752" spans="1:14" x14ac:dyDescent="0.25">
      <c r="A752" s="1">
        <v>706230</v>
      </c>
      <c r="B752">
        <v>449.37</v>
      </c>
      <c r="C752">
        <v>21.503</v>
      </c>
      <c r="D752">
        <v>0</v>
      </c>
      <c r="E752">
        <v>197.28</v>
      </c>
      <c r="F752">
        <v>12.486000000000001</v>
      </c>
      <c r="G752">
        <v>12.487</v>
      </c>
      <c r="H752">
        <v>1</v>
      </c>
      <c r="I752">
        <v>0.45</v>
      </c>
      <c r="J752">
        <v>0.05</v>
      </c>
      <c r="K752">
        <v>0.01</v>
      </c>
      <c r="L752">
        <v>0</v>
      </c>
      <c r="N752" s="1">
        <f t="shared" si="11"/>
        <v>1.5987306040040095</v>
      </c>
    </row>
    <row r="753" spans="1:14" x14ac:dyDescent="0.25">
      <c r="A753" s="1">
        <v>704500</v>
      </c>
      <c r="B753">
        <v>449.94</v>
      </c>
      <c r="C753">
        <v>20.651</v>
      </c>
      <c r="D753">
        <v>0</v>
      </c>
      <c r="E753">
        <v>197.14</v>
      </c>
      <c r="F753">
        <v>12.464</v>
      </c>
      <c r="G753">
        <v>12.465</v>
      </c>
      <c r="H753">
        <v>1</v>
      </c>
      <c r="I753">
        <v>0.4506</v>
      </c>
      <c r="J753">
        <v>5.0599999999999999E-2</v>
      </c>
      <c r="K753">
        <v>0.01</v>
      </c>
      <c r="L753">
        <v>0</v>
      </c>
      <c r="N753" s="1">
        <f t="shared" si="11"/>
        <v>1.6011637869567021</v>
      </c>
    </row>
    <row r="754" spans="1:14" x14ac:dyDescent="0.25">
      <c r="A754" s="1">
        <v>702250</v>
      </c>
      <c r="B754">
        <v>450.45</v>
      </c>
      <c r="C754">
        <v>19.881</v>
      </c>
      <c r="D754">
        <v>0</v>
      </c>
      <c r="E754">
        <v>196.96</v>
      </c>
      <c r="F754">
        <v>12.436</v>
      </c>
      <c r="G754">
        <v>12.436</v>
      </c>
      <c r="H754">
        <v>1</v>
      </c>
      <c r="I754">
        <v>0.45119999999999999</v>
      </c>
      <c r="J754">
        <v>5.1200000000000002E-2</v>
      </c>
      <c r="K754">
        <v>0.01</v>
      </c>
      <c r="L754">
        <v>0</v>
      </c>
      <c r="N754" s="1">
        <f t="shared" si="11"/>
        <v>1.6036132721639667</v>
      </c>
    </row>
    <row r="755" spans="1:14" x14ac:dyDescent="0.25">
      <c r="A755" s="1">
        <v>699960</v>
      </c>
      <c r="B755">
        <v>450.96</v>
      </c>
      <c r="C755">
        <v>19.123000000000001</v>
      </c>
      <c r="D755">
        <v>0</v>
      </c>
      <c r="E755">
        <v>196.78</v>
      </c>
      <c r="F755">
        <v>12.407</v>
      </c>
      <c r="G755">
        <v>12.406000000000001</v>
      </c>
      <c r="H755">
        <v>1</v>
      </c>
      <c r="I755">
        <v>0.45179999999999998</v>
      </c>
      <c r="J755">
        <v>5.1799999999999999E-2</v>
      </c>
      <c r="K755">
        <v>0.01</v>
      </c>
      <c r="L755">
        <v>0</v>
      </c>
      <c r="N755" s="1">
        <f t="shared" si="11"/>
        <v>1.6060568186860431</v>
      </c>
    </row>
    <row r="756" spans="1:14" x14ac:dyDescent="0.25">
      <c r="A756" s="1">
        <v>697160</v>
      </c>
      <c r="B756">
        <v>451.46</v>
      </c>
      <c r="C756">
        <v>18.329999999999998</v>
      </c>
      <c r="D756">
        <v>0</v>
      </c>
      <c r="E756">
        <v>196.55</v>
      </c>
      <c r="F756">
        <v>12.371</v>
      </c>
      <c r="G756">
        <v>12.37</v>
      </c>
      <c r="H756">
        <v>1</v>
      </c>
      <c r="I756">
        <v>0.45240000000000002</v>
      </c>
      <c r="J756">
        <v>5.2400000000000002E-2</v>
      </c>
      <c r="K756">
        <v>0.01</v>
      </c>
      <c r="L756">
        <v>0</v>
      </c>
      <c r="N756" s="1">
        <f t="shared" si="11"/>
        <v>1.6086038456141145</v>
      </c>
    </row>
    <row r="757" spans="1:14" x14ac:dyDescent="0.25">
      <c r="A757" s="1">
        <v>694150</v>
      </c>
      <c r="B757">
        <v>451.95</v>
      </c>
      <c r="C757">
        <v>17.513999999999999</v>
      </c>
      <c r="D757">
        <v>0</v>
      </c>
      <c r="E757">
        <v>196.31</v>
      </c>
      <c r="F757">
        <v>12.333</v>
      </c>
      <c r="G757">
        <v>12.331</v>
      </c>
      <c r="H757">
        <v>1</v>
      </c>
      <c r="I757">
        <v>0.45300000000000001</v>
      </c>
      <c r="J757">
        <v>5.2999999999999999E-2</v>
      </c>
      <c r="K757">
        <v>0.01</v>
      </c>
      <c r="L757">
        <v>0</v>
      </c>
      <c r="N757" s="1">
        <f t="shared" si="11"/>
        <v>1.6112388503925932</v>
      </c>
    </row>
    <row r="758" spans="1:14" x14ac:dyDescent="0.25">
      <c r="A758" s="1">
        <v>690860</v>
      </c>
      <c r="B758">
        <v>452.45</v>
      </c>
      <c r="C758">
        <v>16.651</v>
      </c>
      <c r="D758">
        <v>0</v>
      </c>
      <c r="E758">
        <v>196.04</v>
      </c>
      <c r="F758">
        <v>12.291</v>
      </c>
      <c r="G758">
        <v>12.289</v>
      </c>
      <c r="H758">
        <v>1</v>
      </c>
      <c r="I758">
        <v>0.4536</v>
      </c>
      <c r="J758">
        <v>5.3600000000000002E-2</v>
      </c>
      <c r="K758">
        <v>0.01</v>
      </c>
      <c r="L758">
        <v>0</v>
      </c>
      <c r="N758" s="1">
        <f t="shared" si="11"/>
        <v>1.6139833867909417</v>
      </c>
    </row>
    <row r="759" spans="1:14" x14ac:dyDescent="0.25">
      <c r="A759" s="1">
        <v>687210</v>
      </c>
      <c r="B759">
        <v>452.96</v>
      </c>
      <c r="C759">
        <v>15.727</v>
      </c>
      <c r="D759">
        <v>0</v>
      </c>
      <c r="E759">
        <v>195.75</v>
      </c>
      <c r="F759">
        <v>12.244999999999999</v>
      </c>
      <c r="G759">
        <v>12.243</v>
      </c>
      <c r="H759">
        <v>1</v>
      </c>
      <c r="I759">
        <v>0.45419999999999999</v>
      </c>
      <c r="J759">
        <v>5.4199999999999998E-2</v>
      </c>
      <c r="K759">
        <v>0.01</v>
      </c>
      <c r="L759">
        <v>0</v>
      </c>
      <c r="N759" s="1">
        <f t="shared" si="11"/>
        <v>1.6169333174247973</v>
      </c>
    </row>
    <row r="760" spans="1:14" x14ac:dyDescent="0.25">
      <c r="A760" s="1">
        <v>683510</v>
      </c>
      <c r="B760">
        <v>453.47</v>
      </c>
      <c r="C760">
        <v>14.824</v>
      </c>
      <c r="D760">
        <v>0</v>
      </c>
      <c r="E760">
        <v>195.45</v>
      </c>
      <c r="F760">
        <v>12.198</v>
      </c>
      <c r="G760">
        <v>12.195</v>
      </c>
      <c r="H760">
        <v>1</v>
      </c>
      <c r="I760">
        <v>0.45479999999999998</v>
      </c>
      <c r="J760">
        <v>5.4800000000000001E-2</v>
      </c>
      <c r="K760">
        <v>0.01</v>
      </c>
      <c r="L760">
        <v>0</v>
      </c>
      <c r="N760" s="1">
        <f t="shared" si="11"/>
        <v>1.6199005419858783</v>
      </c>
    </row>
    <row r="761" spans="1:14" x14ac:dyDescent="0.25">
      <c r="A761" s="1">
        <v>679460</v>
      </c>
      <c r="B761">
        <v>454.04</v>
      </c>
      <c r="C761">
        <v>14.006</v>
      </c>
      <c r="D761">
        <v>0</v>
      </c>
      <c r="E761">
        <v>195.12</v>
      </c>
      <c r="F761">
        <v>12.146000000000001</v>
      </c>
      <c r="G761">
        <v>12.144</v>
      </c>
      <c r="H761">
        <v>1</v>
      </c>
      <c r="I761">
        <v>0.45540000000000003</v>
      </c>
      <c r="J761">
        <v>5.5399999999999998E-2</v>
      </c>
      <c r="K761">
        <v>0.01</v>
      </c>
      <c r="L761">
        <v>0</v>
      </c>
      <c r="N761" s="1">
        <f t="shared" si="11"/>
        <v>1.623197332674114</v>
      </c>
    </row>
    <row r="762" spans="1:14" x14ac:dyDescent="0.25">
      <c r="A762" s="1">
        <v>675410</v>
      </c>
      <c r="B762">
        <v>454.6</v>
      </c>
      <c r="C762">
        <v>13.178000000000001</v>
      </c>
      <c r="D762">
        <v>0</v>
      </c>
      <c r="E762">
        <v>194.78</v>
      </c>
      <c r="F762">
        <v>12.093999999999999</v>
      </c>
      <c r="G762">
        <v>12.093</v>
      </c>
      <c r="H762">
        <v>1</v>
      </c>
      <c r="I762">
        <v>0.45600000000000002</v>
      </c>
      <c r="J762">
        <v>5.6000000000000001E-2</v>
      </c>
      <c r="K762">
        <v>0.01</v>
      </c>
      <c r="L762">
        <v>0</v>
      </c>
      <c r="N762" s="1">
        <f t="shared" si="11"/>
        <v>1.6264811974915987</v>
      </c>
    </row>
    <row r="763" spans="1:14" x14ac:dyDescent="0.25">
      <c r="A763" s="1">
        <v>671350</v>
      </c>
      <c r="B763">
        <v>455.28</v>
      </c>
      <c r="C763">
        <v>12.670999999999999</v>
      </c>
      <c r="D763">
        <v>0</v>
      </c>
      <c r="E763">
        <v>194.45</v>
      </c>
      <c r="F763">
        <v>12.042</v>
      </c>
      <c r="G763">
        <v>12.042</v>
      </c>
      <c r="H763">
        <v>1</v>
      </c>
      <c r="I763">
        <v>0.45660000000000001</v>
      </c>
      <c r="J763">
        <v>5.6599999999999998E-2</v>
      </c>
      <c r="K763">
        <v>0.01</v>
      </c>
      <c r="L763">
        <v>0</v>
      </c>
      <c r="N763" s="1">
        <f t="shared" si="11"/>
        <v>1.6302623607394229</v>
      </c>
    </row>
    <row r="764" spans="1:14" x14ac:dyDescent="0.25">
      <c r="A764" s="1">
        <v>667260</v>
      </c>
      <c r="B764">
        <v>455.94</v>
      </c>
      <c r="C764">
        <v>12.148999999999999</v>
      </c>
      <c r="D764">
        <v>0</v>
      </c>
      <c r="E764">
        <v>194.11</v>
      </c>
      <c r="F764">
        <v>11.99</v>
      </c>
      <c r="G764">
        <v>11.991</v>
      </c>
      <c r="H764">
        <v>1</v>
      </c>
      <c r="I764">
        <v>0.4572</v>
      </c>
      <c r="J764">
        <v>5.7200000000000001E-2</v>
      </c>
      <c r="K764">
        <v>0.01</v>
      </c>
      <c r="L764">
        <v>0</v>
      </c>
      <c r="N764" s="1">
        <f t="shared" si="11"/>
        <v>1.6340293218687041</v>
      </c>
    </row>
    <row r="765" spans="1:14" x14ac:dyDescent="0.25">
      <c r="A765" s="1">
        <v>663430</v>
      </c>
      <c r="B765">
        <v>456.71</v>
      </c>
      <c r="C765">
        <v>11.882999999999999</v>
      </c>
      <c r="D765">
        <v>0</v>
      </c>
      <c r="E765">
        <v>193.79</v>
      </c>
      <c r="F765">
        <v>11.94</v>
      </c>
      <c r="G765">
        <v>11.942</v>
      </c>
      <c r="H765">
        <v>1</v>
      </c>
      <c r="I765">
        <v>0.45779999999999998</v>
      </c>
      <c r="J765">
        <v>5.7799999999999997E-2</v>
      </c>
      <c r="K765">
        <v>0.01</v>
      </c>
      <c r="L765">
        <v>0</v>
      </c>
      <c r="N765" s="1">
        <f t="shared" si="11"/>
        <v>1.6380534409511283</v>
      </c>
    </row>
    <row r="766" spans="1:14" x14ac:dyDescent="0.25">
      <c r="A766" s="1">
        <v>659670</v>
      </c>
      <c r="B766">
        <v>457.52</v>
      </c>
      <c r="C766">
        <v>11.685</v>
      </c>
      <c r="D766">
        <v>0</v>
      </c>
      <c r="E766">
        <v>193.48</v>
      </c>
      <c r="F766">
        <v>11.891999999999999</v>
      </c>
      <c r="G766">
        <v>11.895</v>
      </c>
      <c r="H766">
        <v>1</v>
      </c>
      <c r="I766">
        <v>0.45839999999999997</v>
      </c>
      <c r="J766">
        <v>5.8400000000000001E-2</v>
      </c>
      <c r="K766">
        <v>0.01</v>
      </c>
      <c r="L766">
        <v>0</v>
      </c>
      <c r="N766" s="1">
        <f t="shared" si="11"/>
        <v>1.6422971704934426</v>
      </c>
    </row>
    <row r="767" spans="1:14" x14ac:dyDescent="0.25">
      <c r="A767" s="1">
        <v>655990</v>
      </c>
      <c r="B767">
        <v>458.38</v>
      </c>
      <c r="C767">
        <v>11.541</v>
      </c>
      <c r="D767">
        <v>0</v>
      </c>
      <c r="E767">
        <v>193.17</v>
      </c>
      <c r="F767">
        <v>11.843999999999999</v>
      </c>
      <c r="G767">
        <v>11.848000000000001</v>
      </c>
      <c r="H767">
        <v>1</v>
      </c>
      <c r="I767">
        <v>0.45900000000000002</v>
      </c>
      <c r="J767">
        <v>5.8999999999999997E-2</v>
      </c>
      <c r="K767">
        <v>0.01</v>
      </c>
      <c r="L767">
        <v>0</v>
      </c>
      <c r="N767" s="1">
        <f t="shared" si="11"/>
        <v>1.6466444815090984</v>
      </c>
    </row>
    <row r="768" spans="1:14" x14ac:dyDescent="0.25">
      <c r="A768" s="1">
        <v>652420</v>
      </c>
      <c r="B768">
        <v>459.29</v>
      </c>
      <c r="C768">
        <v>11.449</v>
      </c>
      <c r="D768">
        <v>0</v>
      </c>
      <c r="E768">
        <v>192.87</v>
      </c>
      <c r="F768">
        <v>11.798</v>
      </c>
      <c r="G768">
        <v>11.801</v>
      </c>
      <c r="H768">
        <v>1</v>
      </c>
      <c r="I768">
        <v>0.45960000000000001</v>
      </c>
      <c r="J768">
        <v>5.96E-2</v>
      </c>
      <c r="K768">
        <v>0.01</v>
      </c>
      <c r="L768">
        <v>0</v>
      </c>
      <c r="N768" s="1">
        <f t="shared" si="11"/>
        <v>1.6511952290789804</v>
      </c>
    </row>
    <row r="769" spans="1:14" x14ac:dyDescent="0.25">
      <c r="A769" s="1">
        <v>648750</v>
      </c>
      <c r="B769">
        <v>460.19</v>
      </c>
      <c r="C769">
        <v>11.304</v>
      </c>
      <c r="D769">
        <v>0</v>
      </c>
      <c r="E769">
        <v>192.56</v>
      </c>
      <c r="F769">
        <v>11.750999999999999</v>
      </c>
      <c r="G769">
        <v>11.753</v>
      </c>
      <c r="H769">
        <v>1</v>
      </c>
      <c r="I769">
        <v>0.4602</v>
      </c>
      <c r="J769">
        <v>6.0199999999999997E-2</v>
      </c>
      <c r="K769">
        <v>0.01</v>
      </c>
      <c r="L769">
        <v>0</v>
      </c>
      <c r="N769" s="1">
        <f t="shared" si="11"/>
        <v>1.6557809036730562</v>
      </c>
    </row>
    <row r="770" spans="1:14" x14ac:dyDescent="0.25">
      <c r="A770" s="1">
        <v>644860</v>
      </c>
      <c r="B770">
        <v>461.08</v>
      </c>
      <c r="C770">
        <v>11.055</v>
      </c>
      <c r="D770">
        <v>0</v>
      </c>
      <c r="E770">
        <v>192.23</v>
      </c>
      <c r="F770">
        <v>11.7</v>
      </c>
      <c r="G770">
        <v>11.701000000000001</v>
      </c>
      <c r="H770">
        <v>1</v>
      </c>
      <c r="I770">
        <v>0.46079999999999999</v>
      </c>
      <c r="J770">
        <v>6.08E-2</v>
      </c>
      <c r="K770">
        <v>0.01</v>
      </c>
      <c r="L770">
        <v>0</v>
      </c>
      <c r="N770" s="1">
        <f t="shared" si="11"/>
        <v>1.6603409230898243</v>
      </c>
    </row>
    <row r="771" spans="1:14" x14ac:dyDescent="0.25">
      <c r="A771" s="1">
        <v>640950</v>
      </c>
      <c r="B771">
        <v>461.95</v>
      </c>
      <c r="C771">
        <v>10.791</v>
      </c>
      <c r="D771">
        <v>0</v>
      </c>
      <c r="E771">
        <v>191.9</v>
      </c>
      <c r="F771">
        <v>11.65</v>
      </c>
      <c r="G771">
        <v>11.648999999999999</v>
      </c>
      <c r="H771">
        <v>1</v>
      </c>
      <c r="I771">
        <v>0.46139999999999998</v>
      </c>
      <c r="J771">
        <v>6.1400000000000003E-2</v>
      </c>
      <c r="K771">
        <v>0.01</v>
      </c>
      <c r="L771">
        <v>0</v>
      </c>
      <c r="N771" s="1">
        <f t="shared" ref="N771:N834" si="12">SQRT(B771^2+C771^2)/SQRT(1.4*A771/F771)</f>
        <v>1.6649465646973161</v>
      </c>
    </row>
    <row r="772" spans="1:14" x14ac:dyDescent="0.25">
      <c r="A772" s="1">
        <v>636400</v>
      </c>
      <c r="B772">
        <v>462.68</v>
      </c>
      <c r="C772">
        <v>10.321</v>
      </c>
      <c r="D772">
        <v>0</v>
      </c>
      <c r="E772">
        <v>191.51</v>
      </c>
      <c r="F772">
        <v>11.59</v>
      </c>
      <c r="G772">
        <v>11.589</v>
      </c>
      <c r="H772">
        <v>1</v>
      </c>
      <c r="I772">
        <v>0.46200000000000002</v>
      </c>
      <c r="J772">
        <v>6.2E-2</v>
      </c>
      <c r="K772">
        <v>0.01</v>
      </c>
      <c r="L772">
        <v>0</v>
      </c>
      <c r="N772" s="1">
        <f t="shared" si="12"/>
        <v>1.6691730634093831</v>
      </c>
    </row>
    <row r="773" spans="1:14" x14ac:dyDescent="0.25">
      <c r="A773" s="1">
        <v>631890</v>
      </c>
      <c r="B773">
        <v>463.41</v>
      </c>
      <c r="C773">
        <v>9.8569999999999993</v>
      </c>
      <c r="D773">
        <v>0</v>
      </c>
      <c r="E773">
        <v>191.12</v>
      </c>
      <c r="F773">
        <v>11.532</v>
      </c>
      <c r="G773">
        <v>11.528</v>
      </c>
      <c r="H773">
        <v>1</v>
      </c>
      <c r="I773">
        <v>0.46260000000000001</v>
      </c>
      <c r="J773">
        <v>6.2600000000000003E-2</v>
      </c>
      <c r="K773">
        <v>0.01</v>
      </c>
      <c r="L773">
        <v>0</v>
      </c>
      <c r="N773" s="1">
        <f t="shared" si="12"/>
        <v>1.6735210615985407</v>
      </c>
    </row>
    <row r="774" spans="1:14" x14ac:dyDescent="0.25">
      <c r="A774" s="1">
        <v>626920</v>
      </c>
      <c r="B774">
        <v>463.98</v>
      </c>
      <c r="C774">
        <v>9.3766999999999996</v>
      </c>
      <c r="D774">
        <v>0</v>
      </c>
      <c r="E774">
        <v>190.69</v>
      </c>
      <c r="F774">
        <v>11.467000000000001</v>
      </c>
      <c r="G774">
        <v>11.462999999999999</v>
      </c>
      <c r="H774">
        <v>1</v>
      </c>
      <c r="I774">
        <v>0.4632</v>
      </c>
      <c r="J774">
        <v>6.3200000000000006E-2</v>
      </c>
      <c r="K774">
        <v>0.01</v>
      </c>
      <c r="L774">
        <v>0</v>
      </c>
      <c r="N774" s="1">
        <f t="shared" si="12"/>
        <v>1.6774236218976892</v>
      </c>
    </row>
    <row r="775" spans="1:14" x14ac:dyDescent="0.25">
      <c r="A775" s="1">
        <v>621870</v>
      </c>
      <c r="B775">
        <v>464.53</v>
      </c>
      <c r="C775">
        <v>8.8887999999999998</v>
      </c>
      <c r="D775">
        <v>0</v>
      </c>
      <c r="E775">
        <v>190.25</v>
      </c>
      <c r="F775">
        <v>11.401</v>
      </c>
      <c r="G775">
        <v>11.396000000000001</v>
      </c>
      <c r="H775">
        <v>1</v>
      </c>
      <c r="I775">
        <v>0.46379999999999999</v>
      </c>
      <c r="J775">
        <v>6.3799999999999996E-2</v>
      </c>
      <c r="K775">
        <v>0.01</v>
      </c>
      <c r="L775">
        <v>0</v>
      </c>
      <c r="N775" s="1">
        <f t="shared" si="12"/>
        <v>1.6813220641642832</v>
      </c>
    </row>
    <row r="776" spans="1:14" x14ac:dyDescent="0.25">
      <c r="A776" s="1">
        <v>617160</v>
      </c>
      <c r="B776">
        <v>465.14</v>
      </c>
      <c r="C776">
        <v>8.6140000000000008</v>
      </c>
      <c r="D776">
        <v>0</v>
      </c>
      <c r="E776">
        <v>189.84</v>
      </c>
      <c r="F776">
        <v>11.339</v>
      </c>
      <c r="G776">
        <v>11.336</v>
      </c>
      <c r="H776">
        <v>1</v>
      </c>
      <c r="I776">
        <v>0.46439999999999998</v>
      </c>
      <c r="J776">
        <v>6.4399999999999999E-2</v>
      </c>
      <c r="K776">
        <v>0.01</v>
      </c>
      <c r="L776">
        <v>0</v>
      </c>
      <c r="N776" s="1">
        <f t="shared" si="12"/>
        <v>1.6853209637627411</v>
      </c>
    </row>
    <row r="777" spans="1:14" x14ac:dyDescent="0.25">
      <c r="A777" s="1">
        <v>612570</v>
      </c>
      <c r="B777">
        <v>465.77</v>
      </c>
      <c r="C777">
        <v>8.4398</v>
      </c>
      <c r="D777">
        <v>0</v>
      </c>
      <c r="E777">
        <v>189.44</v>
      </c>
      <c r="F777">
        <v>11.278</v>
      </c>
      <c r="G777">
        <v>11.276999999999999</v>
      </c>
      <c r="H777">
        <v>1</v>
      </c>
      <c r="I777">
        <v>0.46500000000000002</v>
      </c>
      <c r="J777">
        <v>6.5000000000000002E-2</v>
      </c>
      <c r="K777">
        <v>0.01</v>
      </c>
      <c r="L777">
        <v>0</v>
      </c>
      <c r="N777" s="1">
        <f t="shared" si="12"/>
        <v>1.6893396049218092</v>
      </c>
    </row>
    <row r="778" spans="1:14" x14ac:dyDescent="0.25">
      <c r="A778" s="1">
        <v>608530</v>
      </c>
      <c r="B778">
        <v>466.49</v>
      </c>
      <c r="C778">
        <v>8.4189000000000007</v>
      </c>
      <c r="D778">
        <v>0</v>
      </c>
      <c r="E778">
        <v>189.08</v>
      </c>
      <c r="F778">
        <v>11.225</v>
      </c>
      <c r="G778">
        <v>11.225</v>
      </c>
      <c r="H778">
        <v>1</v>
      </c>
      <c r="I778">
        <v>0.46560000000000001</v>
      </c>
      <c r="J778">
        <v>6.5600000000000006E-2</v>
      </c>
      <c r="K778">
        <v>0.01</v>
      </c>
      <c r="L778">
        <v>0</v>
      </c>
      <c r="N778" s="1">
        <f t="shared" si="12"/>
        <v>1.6935624400979676</v>
      </c>
    </row>
    <row r="779" spans="1:14" x14ac:dyDescent="0.25">
      <c r="A779" s="1">
        <v>605210</v>
      </c>
      <c r="B779">
        <v>467.34</v>
      </c>
      <c r="C779">
        <v>8.5965000000000007</v>
      </c>
      <c r="D779">
        <v>0</v>
      </c>
      <c r="E779">
        <v>188.78</v>
      </c>
      <c r="F779">
        <v>11.180999999999999</v>
      </c>
      <c r="G779">
        <v>11.183</v>
      </c>
      <c r="H779">
        <v>1</v>
      </c>
      <c r="I779">
        <v>0.4662</v>
      </c>
      <c r="J779">
        <v>6.6199999999999995E-2</v>
      </c>
      <c r="K779">
        <v>0.01</v>
      </c>
      <c r="L779">
        <v>0</v>
      </c>
      <c r="N779" s="1">
        <f t="shared" si="12"/>
        <v>1.6979686742209821</v>
      </c>
    </row>
    <row r="780" spans="1:14" x14ac:dyDescent="0.25">
      <c r="A780" s="1">
        <v>602070</v>
      </c>
      <c r="B780">
        <v>468.2</v>
      </c>
      <c r="C780">
        <v>8.7874999999999996</v>
      </c>
      <c r="D780">
        <v>0</v>
      </c>
      <c r="E780">
        <v>188.51</v>
      </c>
      <c r="F780">
        <v>11.14</v>
      </c>
      <c r="G780">
        <v>11.143000000000001</v>
      </c>
      <c r="H780">
        <v>1</v>
      </c>
      <c r="I780">
        <v>0.46679999999999999</v>
      </c>
      <c r="J780">
        <v>6.6799999999999998E-2</v>
      </c>
      <c r="K780">
        <v>0.01</v>
      </c>
      <c r="L780">
        <v>0</v>
      </c>
      <c r="N780" s="1">
        <f t="shared" si="12"/>
        <v>1.7024053393319853</v>
      </c>
    </row>
    <row r="781" spans="1:14" x14ac:dyDescent="0.25">
      <c r="A781" s="1">
        <v>599650</v>
      </c>
      <c r="B781">
        <v>469.06</v>
      </c>
      <c r="C781">
        <v>9.0353999999999992</v>
      </c>
      <c r="D781">
        <v>0</v>
      </c>
      <c r="E781">
        <v>188.29</v>
      </c>
      <c r="F781">
        <v>11.108000000000001</v>
      </c>
      <c r="G781">
        <v>11.111000000000001</v>
      </c>
      <c r="H781">
        <v>1</v>
      </c>
      <c r="I781">
        <v>0.46739999999999998</v>
      </c>
      <c r="J781">
        <v>6.7400000000000002E-2</v>
      </c>
      <c r="K781">
        <v>0.01</v>
      </c>
      <c r="L781">
        <v>0</v>
      </c>
      <c r="N781" s="1">
        <f t="shared" si="12"/>
        <v>1.7065301143631593</v>
      </c>
    </row>
    <row r="782" spans="1:14" x14ac:dyDescent="0.25">
      <c r="A782" s="1">
        <v>597230</v>
      </c>
      <c r="B782">
        <v>469.92</v>
      </c>
      <c r="C782">
        <v>9.2812000000000001</v>
      </c>
      <c r="D782">
        <v>0</v>
      </c>
      <c r="E782">
        <v>188.07</v>
      </c>
      <c r="F782">
        <v>11.076000000000001</v>
      </c>
      <c r="G782">
        <v>11.08</v>
      </c>
      <c r="H782">
        <v>1</v>
      </c>
      <c r="I782">
        <v>0.46800000000000003</v>
      </c>
      <c r="J782">
        <v>6.8000000000000005E-2</v>
      </c>
      <c r="K782">
        <v>0.01</v>
      </c>
      <c r="L782">
        <v>0</v>
      </c>
      <c r="N782" s="1">
        <f t="shared" si="12"/>
        <v>1.7106661702118278</v>
      </c>
    </row>
    <row r="783" spans="1:14" x14ac:dyDescent="0.25">
      <c r="A783" s="1">
        <v>594610</v>
      </c>
      <c r="B783">
        <v>470.64</v>
      </c>
      <c r="C783">
        <v>9.3897999999999993</v>
      </c>
      <c r="D783">
        <v>0</v>
      </c>
      <c r="E783">
        <v>187.84</v>
      </c>
      <c r="F783">
        <v>11.041</v>
      </c>
      <c r="G783">
        <v>11.042999999999999</v>
      </c>
      <c r="H783">
        <v>1</v>
      </c>
      <c r="I783">
        <v>0.46860000000000002</v>
      </c>
      <c r="J783">
        <v>6.8599999999999994E-2</v>
      </c>
      <c r="K783">
        <v>0.01</v>
      </c>
      <c r="L783">
        <v>0</v>
      </c>
      <c r="N783" s="1">
        <f t="shared" si="12"/>
        <v>1.7143493844273627</v>
      </c>
    </row>
    <row r="784" spans="1:14" x14ac:dyDescent="0.25">
      <c r="A784" s="1">
        <v>592020</v>
      </c>
      <c r="B784">
        <v>471.36</v>
      </c>
      <c r="C784">
        <v>9.5058000000000007</v>
      </c>
      <c r="D784">
        <v>0</v>
      </c>
      <c r="E784">
        <v>187.6</v>
      </c>
      <c r="F784">
        <v>11.007</v>
      </c>
      <c r="G784">
        <v>11.007999999999999</v>
      </c>
      <c r="H784">
        <v>1</v>
      </c>
      <c r="I784">
        <v>0.46920000000000001</v>
      </c>
      <c r="J784">
        <v>6.9199999999999998E-2</v>
      </c>
      <c r="K784">
        <v>0.01</v>
      </c>
      <c r="L784">
        <v>0</v>
      </c>
      <c r="N784" s="1">
        <f t="shared" si="12"/>
        <v>1.7180796611716183</v>
      </c>
    </row>
    <row r="785" spans="1:14" x14ac:dyDescent="0.25">
      <c r="A785" s="1">
        <v>588780</v>
      </c>
      <c r="B785">
        <v>471.87</v>
      </c>
      <c r="C785">
        <v>9.5070999999999994</v>
      </c>
      <c r="D785">
        <v>0</v>
      </c>
      <c r="E785">
        <v>187.31</v>
      </c>
      <c r="F785">
        <v>10.962999999999999</v>
      </c>
      <c r="G785">
        <v>10.962999999999999</v>
      </c>
      <c r="H785">
        <v>1</v>
      </c>
      <c r="I785">
        <v>0.4698</v>
      </c>
      <c r="J785">
        <v>6.9800000000000001E-2</v>
      </c>
      <c r="K785">
        <v>0.01</v>
      </c>
      <c r="L785">
        <v>0</v>
      </c>
      <c r="N785" s="1">
        <f t="shared" si="12"/>
        <v>1.7212131701367965</v>
      </c>
    </row>
    <row r="786" spans="1:14" x14ac:dyDescent="0.25">
      <c r="A786" s="1">
        <v>585380</v>
      </c>
      <c r="B786">
        <v>472.34</v>
      </c>
      <c r="C786">
        <v>9.4847000000000001</v>
      </c>
      <c r="D786">
        <v>0</v>
      </c>
      <c r="E786">
        <v>187</v>
      </c>
      <c r="F786">
        <v>10.917999999999999</v>
      </c>
      <c r="G786">
        <v>10.916</v>
      </c>
      <c r="H786">
        <v>1</v>
      </c>
      <c r="I786">
        <v>0.47039999999999998</v>
      </c>
      <c r="J786">
        <v>7.0400000000000004E-2</v>
      </c>
      <c r="K786">
        <v>0.01</v>
      </c>
      <c r="L786">
        <v>0</v>
      </c>
      <c r="N786" s="1">
        <f t="shared" si="12"/>
        <v>1.7243715615961888</v>
      </c>
    </row>
    <row r="787" spans="1:14" x14ac:dyDescent="0.25">
      <c r="A787" s="1">
        <v>581870</v>
      </c>
      <c r="B787">
        <v>472.72</v>
      </c>
      <c r="C787">
        <v>9.5581999999999994</v>
      </c>
      <c r="D787">
        <v>0</v>
      </c>
      <c r="E787">
        <v>186.68</v>
      </c>
      <c r="F787">
        <v>10.871</v>
      </c>
      <c r="G787">
        <v>10.868</v>
      </c>
      <c r="H787">
        <v>1</v>
      </c>
      <c r="I787">
        <v>0.47099999999999997</v>
      </c>
      <c r="J787">
        <v>7.0999999999999994E-2</v>
      </c>
      <c r="K787">
        <v>0.01</v>
      </c>
      <c r="L787">
        <v>0</v>
      </c>
      <c r="N787" s="1">
        <f t="shared" si="12"/>
        <v>1.7272312315573501</v>
      </c>
    </row>
    <row r="788" spans="1:14" x14ac:dyDescent="0.25">
      <c r="A788" s="1">
        <v>578270</v>
      </c>
      <c r="B788">
        <v>473.03</v>
      </c>
      <c r="C788">
        <v>9.7066999999999997</v>
      </c>
      <c r="D788">
        <v>0</v>
      </c>
      <c r="E788">
        <v>186.35</v>
      </c>
      <c r="F788">
        <v>10.823</v>
      </c>
      <c r="G788">
        <v>10.82</v>
      </c>
      <c r="H788">
        <v>1</v>
      </c>
      <c r="I788">
        <v>0.47160000000000002</v>
      </c>
      <c r="J788">
        <v>7.1599999999999997E-2</v>
      </c>
      <c r="K788">
        <v>0.01</v>
      </c>
      <c r="L788">
        <v>0</v>
      </c>
      <c r="N788" s="1">
        <f t="shared" si="12"/>
        <v>1.7299142758485859</v>
      </c>
    </row>
    <row r="789" spans="1:14" x14ac:dyDescent="0.25">
      <c r="A789" s="1">
        <v>575040</v>
      </c>
      <c r="B789">
        <v>473.4</v>
      </c>
      <c r="C789">
        <v>9.9760000000000009</v>
      </c>
      <c r="D789">
        <v>0</v>
      </c>
      <c r="E789">
        <v>186.06</v>
      </c>
      <c r="F789">
        <v>10.78</v>
      </c>
      <c r="G789">
        <v>10.778</v>
      </c>
      <c r="H789">
        <v>1</v>
      </c>
      <c r="I789">
        <v>0.47220000000000001</v>
      </c>
      <c r="J789">
        <v>7.22E-2</v>
      </c>
      <c r="K789">
        <v>0.01</v>
      </c>
      <c r="L789">
        <v>0</v>
      </c>
      <c r="N789" s="1">
        <f t="shared" si="12"/>
        <v>1.7326905098989966</v>
      </c>
    </row>
    <row r="790" spans="1:14" x14ac:dyDescent="0.25">
      <c r="A790" s="1">
        <v>572510</v>
      </c>
      <c r="B790">
        <v>473.87</v>
      </c>
      <c r="C790">
        <v>10.476000000000001</v>
      </c>
      <c r="D790">
        <v>0</v>
      </c>
      <c r="E790">
        <v>185.82</v>
      </c>
      <c r="F790">
        <v>10.746</v>
      </c>
      <c r="G790">
        <v>10.744999999999999</v>
      </c>
      <c r="H790">
        <v>1</v>
      </c>
      <c r="I790">
        <v>0.4728</v>
      </c>
      <c r="J790">
        <v>7.2800000000000004E-2</v>
      </c>
      <c r="K790">
        <v>0.01</v>
      </c>
      <c r="L790">
        <v>0</v>
      </c>
      <c r="N790" s="1">
        <f t="shared" si="12"/>
        <v>1.7355342079913805</v>
      </c>
    </row>
    <row r="791" spans="1:14" x14ac:dyDescent="0.25">
      <c r="A791" s="1">
        <v>570090</v>
      </c>
      <c r="B791">
        <v>474.33</v>
      </c>
      <c r="C791">
        <v>10.988</v>
      </c>
      <c r="D791">
        <v>0</v>
      </c>
      <c r="E791">
        <v>185.6</v>
      </c>
      <c r="F791">
        <v>10.712999999999999</v>
      </c>
      <c r="G791">
        <v>10.714</v>
      </c>
      <c r="H791">
        <v>1</v>
      </c>
      <c r="I791">
        <v>0.47339999999999999</v>
      </c>
      <c r="J791">
        <v>7.3400000000000007E-2</v>
      </c>
      <c r="K791">
        <v>0.01</v>
      </c>
      <c r="L791">
        <v>0</v>
      </c>
      <c r="N791" s="1">
        <f t="shared" si="12"/>
        <v>1.7382687124215181</v>
      </c>
    </row>
    <row r="792" spans="1:14" x14ac:dyDescent="0.25">
      <c r="A792" s="1">
        <v>568550</v>
      </c>
      <c r="B792">
        <v>474.88</v>
      </c>
      <c r="C792">
        <v>11.595000000000001</v>
      </c>
      <c r="D792">
        <v>0</v>
      </c>
      <c r="E792">
        <v>185.46</v>
      </c>
      <c r="F792">
        <v>10.693</v>
      </c>
      <c r="G792">
        <v>10.693</v>
      </c>
      <c r="H792">
        <v>1</v>
      </c>
      <c r="I792">
        <v>0.47399999999999998</v>
      </c>
      <c r="J792">
        <v>7.3999999999999996E-2</v>
      </c>
      <c r="K792">
        <v>0.01</v>
      </c>
      <c r="L792">
        <v>0</v>
      </c>
      <c r="N792" s="1">
        <f t="shared" si="12"/>
        <v>1.7410639854909364</v>
      </c>
    </row>
    <row r="793" spans="1:14" x14ac:dyDescent="0.25">
      <c r="A793" s="1">
        <v>567010</v>
      </c>
      <c r="B793">
        <v>475.41</v>
      </c>
      <c r="C793">
        <v>12.204000000000001</v>
      </c>
      <c r="D793">
        <v>0</v>
      </c>
      <c r="E793">
        <v>185.31</v>
      </c>
      <c r="F793">
        <v>10.672000000000001</v>
      </c>
      <c r="G793">
        <v>10.673</v>
      </c>
      <c r="H793">
        <v>1</v>
      </c>
      <c r="I793">
        <v>0.47460000000000002</v>
      </c>
      <c r="J793">
        <v>7.46E-2</v>
      </c>
      <c r="K793">
        <v>0.01</v>
      </c>
      <c r="L793">
        <v>0</v>
      </c>
      <c r="N793" s="1">
        <f t="shared" si="12"/>
        <v>1.7437125408048033</v>
      </c>
    </row>
    <row r="794" spans="1:14" x14ac:dyDescent="0.25">
      <c r="A794" s="1">
        <v>565450</v>
      </c>
      <c r="B794">
        <v>475.78</v>
      </c>
      <c r="C794">
        <v>12.769</v>
      </c>
      <c r="D794">
        <v>0</v>
      </c>
      <c r="E794">
        <v>185.17</v>
      </c>
      <c r="F794">
        <v>10.651</v>
      </c>
      <c r="G794">
        <v>10.651</v>
      </c>
      <c r="H794">
        <v>1</v>
      </c>
      <c r="I794">
        <v>0.47520000000000001</v>
      </c>
      <c r="J794">
        <v>7.5200000000000003E-2</v>
      </c>
      <c r="K794">
        <v>0.01</v>
      </c>
      <c r="L794">
        <v>0</v>
      </c>
      <c r="N794" s="1">
        <f t="shared" si="12"/>
        <v>1.7458084966100327</v>
      </c>
    </row>
    <row r="795" spans="1:14" x14ac:dyDescent="0.25">
      <c r="A795" s="1">
        <v>563910</v>
      </c>
      <c r="B795">
        <v>476.12</v>
      </c>
      <c r="C795">
        <v>13.333</v>
      </c>
      <c r="D795">
        <v>0</v>
      </c>
      <c r="E795">
        <v>185.02</v>
      </c>
      <c r="F795">
        <v>10.63</v>
      </c>
      <c r="G795">
        <v>10.63</v>
      </c>
      <c r="H795">
        <v>1</v>
      </c>
      <c r="I795">
        <v>0.4758</v>
      </c>
      <c r="J795">
        <v>7.5800000000000006E-2</v>
      </c>
      <c r="K795">
        <v>0.01</v>
      </c>
      <c r="L795">
        <v>0</v>
      </c>
      <c r="N795" s="1">
        <f t="shared" si="12"/>
        <v>1.7477703193015723</v>
      </c>
    </row>
    <row r="796" spans="1:14" x14ac:dyDescent="0.25">
      <c r="A796" s="1">
        <v>562370</v>
      </c>
      <c r="B796">
        <v>476.36</v>
      </c>
      <c r="C796">
        <v>13.916</v>
      </c>
      <c r="D796">
        <v>0</v>
      </c>
      <c r="E796">
        <v>184.88</v>
      </c>
      <c r="F796">
        <v>10.61</v>
      </c>
      <c r="G796">
        <v>10.609</v>
      </c>
      <c r="H796">
        <v>1</v>
      </c>
      <c r="I796">
        <v>0.47639999999999999</v>
      </c>
      <c r="J796">
        <v>7.6399999999999996E-2</v>
      </c>
      <c r="K796">
        <v>0.01</v>
      </c>
      <c r="L796">
        <v>0</v>
      </c>
      <c r="N796" s="1">
        <f t="shared" si="12"/>
        <v>1.7494564065246174</v>
      </c>
    </row>
    <row r="797" spans="1:14" x14ac:dyDescent="0.25">
      <c r="A797" s="1">
        <v>560830</v>
      </c>
      <c r="B797">
        <v>476.56</v>
      </c>
      <c r="C797">
        <v>14.510999999999999</v>
      </c>
      <c r="D797">
        <v>0</v>
      </c>
      <c r="E797">
        <v>184.73</v>
      </c>
      <c r="F797">
        <v>10.589</v>
      </c>
      <c r="G797">
        <v>10.589</v>
      </c>
      <c r="H797">
        <v>1</v>
      </c>
      <c r="I797">
        <v>0.47699999999999998</v>
      </c>
      <c r="J797">
        <v>7.6999999999999999E-2</v>
      </c>
      <c r="K797">
        <v>0.01</v>
      </c>
      <c r="L797">
        <v>0</v>
      </c>
      <c r="N797" s="1">
        <f t="shared" si="12"/>
        <v>1.7509214539344915</v>
      </c>
    </row>
    <row r="798" spans="1:14" x14ac:dyDescent="0.25">
      <c r="A798" s="1">
        <v>559500</v>
      </c>
      <c r="B798">
        <v>476.78</v>
      </c>
      <c r="C798">
        <v>15.105</v>
      </c>
      <c r="D798">
        <v>0</v>
      </c>
      <c r="E798">
        <v>184.61</v>
      </c>
      <c r="F798">
        <v>10.571</v>
      </c>
      <c r="G798">
        <v>10.571</v>
      </c>
      <c r="H798">
        <v>1</v>
      </c>
      <c r="I798">
        <v>0.47760000000000002</v>
      </c>
      <c r="J798">
        <v>7.7600000000000002E-2</v>
      </c>
      <c r="K798">
        <v>0.01</v>
      </c>
      <c r="L798">
        <v>0</v>
      </c>
      <c r="N798" s="1">
        <f t="shared" si="12"/>
        <v>1.7523862811099862</v>
      </c>
    </row>
    <row r="799" spans="1:14" x14ac:dyDescent="0.25">
      <c r="A799" s="1">
        <v>558380</v>
      </c>
      <c r="B799">
        <v>477.02</v>
      </c>
      <c r="C799">
        <v>15.696</v>
      </c>
      <c r="D799">
        <v>0</v>
      </c>
      <c r="E799">
        <v>184.5</v>
      </c>
      <c r="F799">
        <v>10.555999999999999</v>
      </c>
      <c r="G799">
        <v>10.555999999999999</v>
      </c>
      <c r="H799">
        <v>1</v>
      </c>
      <c r="I799">
        <v>0.47820000000000001</v>
      </c>
      <c r="J799">
        <v>7.8200000000000006E-2</v>
      </c>
      <c r="K799">
        <v>0.01</v>
      </c>
      <c r="L799">
        <v>0</v>
      </c>
      <c r="N799" s="1">
        <f t="shared" si="12"/>
        <v>1.753849446972964</v>
      </c>
    </row>
    <row r="800" spans="1:14" x14ac:dyDescent="0.25">
      <c r="A800" s="1">
        <v>557280</v>
      </c>
      <c r="B800">
        <v>477.27</v>
      </c>
      <c r="C800">
        <v>16.27</v>
      </c>
      <c r="D800">
        <v>0</v>
      </c>
      <c r="E800">
        <v>184.4</v>
      </c>
      <c r="F800">
        <v>10.541</v>
      </c>
      <c r="G800">
        <v>10.542</v>
      </c>
      <c r="H800">
        <v>1</v>
      </c>
      <c r="I800">
        <v>0.4788</v>
      </c>
      <c r="J800">
        <v>7.8799999999999995E-2</v>
      </c>
      <c r="K800">
        <v>0.01</v>
      </c>
      <c r="L800">
        <v>0</v>
      </c>
      <c r="N800" s="1">
        <f t="shared" si="12"/>
        <v>1.7553207997709528</v>
      </c>
    </row>
    <row r="801" spans="1:14" x14ac:dyDescent="0.25">
      <c r="A801" s="1">
        <v>556260</v>
      </c>
      <c r="B801">
        <v>477.55</v>
      </c>
      <c r="C801">
        <v>16.795000000000002</v>
      </c>
      <c r="D801">
        <v>0</v>
      </c>
      <c r="E801">
        <v>184.3</v>
      </c>
      <c r="F801">
        <v>10.526999999999999</v>
      </c>
      <c r="G801">
        <v>10.528</v>
      </c>
      <c r="H801">
        <v>1</v>
      </c>
      <c r="I801">
        <v>0.47939999999999999</v>
      </c>
      <c r="J801">
        <v>7.9399999999999998E-2</v>
      </c>
      <c r="K801">
        <v>0.01</v>
      </c>
      <c r="L801">
        <v>0</v>
      </c>
      <c r="N801" s="1">
        <f t="shared" si="12"/>
        <v>1.7568579295692786</v>
      </c>
    </row>
    <row r="802" spans="1:14" x14ac:dyDescent="0.25">
      <c r="A802" s="1">
        <v>555210</v>
      </c>
      <c r="B802">
        <v>477.82</v>
      </c>
      <c r="C802">
        <v>17.32</v>
      </c>
      <c r="D802">
        <v>0</v>
      </c>
      <c r="E802">
        <v>184.2</v>
      </c>
      <c r="F802">
        <v>10.513</v>
      </c>
      <c r="G802">
        <v>10.513999999999999</v>
      </c>
      <c r="H802">
        <v>1</v>
      </c>
      <c r="I802">
        <v>0.48</v>
      </c>
      <c r="J802">
        <v>0.08</v>
      </c>
      <c r="K802">
        <v>0.01</v>
      </c>
      <c r="L802">
        <v>0</v>
      </c>
      <c r="N802" s="1">
        <f t="shared" si="12"/>
        <v>1.758409915911213</v>
      </c>
    </row>
    <row r="803" spans="1:14" x14ac:dyDescent="0.25">
      <c r="A803" s="1">
        <v>553780</v>
      </c>
      <c r="B803">
        <v>478.16</v>
      </c>
      <c r="C803">
        <v>17.963000000000001</v>
      </c>
      <c r="D803">
        <v>0</v>
      </c>
      <c r="E803">
        <v>184.07</v>
      </c>
      <c r="F803">
        <v>10.493</v>
      </c>
      <c r="G803">
        <v>10.494</v>
      </c>
      <c r="H803">
        <v>1</v>
      </c>
      <c r="I803">
        <v>0.48060000000000003</v>
      </c>
      <c r="J803">
        <v>8.0600000000000005E-2</v>
      </c>
      <c r="K803">
        <v>0.01</v>
      </c>
      <c r="L803">
        <v>0</v>
      </c>
      <c r="N803" s="1">
        <f t="shared" si="12"/>
        <v>1.7603404401084406</v>
      </c>
    </row>
    <row r="804" spans="1:14" x14ac:dyDescent="0.25">
      <c r="A804" s="1">
        <v>552330</v>
      </c>
      <c r="B804">
        <v>478.49</v>
      </c>
      <c r="C804">
        <v>18.608000000000001</v>
      </c>
      <c r="D804">
        <v>0</v>
      </c>
      <c r="E804">
        <v>183.93</v>
      </c>
      <c r="F804">
        <v>10.474</v>
      </c>
      <c r="G804">
        <v>10.474</v>
      </c>
      <c r="H804">
        <v>1</v>
      </c>
      <c r="I804">
        <v>0.48120000000000002</v>
      </c>
      <c r="J804">
        <v>8.1199999999999994E-2</v>
      </c>
      <c r="K804">
        <v>0.01</v>
      </c>
      <c r="L804">
        <v>0</v>
      </c>
      <c r="N804" s="1">
        <f t="shared" si="12"/>
        <v>1.76235734146887</v>
      </c>
    </row>
    <row r="805" spans="1:14" x14ac:dyDescent="0.25">
      <c r="A805" s="1">
        <v>550460</v>
      </c>
      <c r="B805">
        <v>478.84</v>
      </c>
      <c r="C805">
        <v>19.265999999999998</v>
      </c>
      <c r="D805">
        <v>0</v>
      </c>
      <c r="E805">
        <v>183.75</v>
      </c>
      <c r="F805">
        <v>10.448</v>
      </c>
      <c r="G805">
        <v>10.448</v>
      </c>
      <c r="H805">
        <v>1</v>
      </c>
      <c r="I805">
        <v>0.48180000000000001</v>
      </c>
      <c r="J805">
        <v>8.1799999999999998E-2</v>
      </c>
      <c r="K805">
        <v>0.01</v>
      </c>
      <c r="L805">
        <v>0</v>
      </c>
      <c r="N805" s="1">
        <f t="shared" si="12"/>
        <v>1.7645393364732904</v>
      </c>
    </row>
    <row r="806" spans="1:14" x14ac:dyDescent="0.25">
      <c r="A806" s="1">
        <v>548460</v>
      </c>
      <c r="B806">
        <v>479.18</v>
      </c>
      <c r="C806">
        <v>19.923999999999999</v>
      </c>
      <c r="D806">
        <v>0</v>
      </c>
      <c r="E806">
        <v>183.56</v>
      </c>
      <c r="F806">
        <v>10.420999999999999</v>
      </c>
      <c r="G806">
        <v>10.42</v>
      </c>
      <c r="H806">
        <v>1</v>
      </c>
      <c r="I806">
        <v>0.4824</v>
      </c>
      <c r="J806">
        <v>8.2400000000000001E-2</v>
      </c>
      <c r="K806">
        <v>0.01</v>
      </c>
      <c r="L806">
        <v>0</v>
      </c>
      <c r="N806" s="1">
        <f t="shared" si="12"/>
        <v>1.7668186427377988</v>
      </c>
    </row>
    <row r="807" spans="1:14" x14ac:dyDescent="0.25">
      <c r="A807" s="1">
        <v>546200</v>
      </c>
      <c r="B807">
        <v>479.53</v>
      </c>
      <c r="C807">
        <v>20.402999999999999</v>
      </c>
      <c r="D807">
        <v>0</v>
      </c>
      <c r="E807">
        <v>183.35</v>
      </c>
      <c r="F807">
        <v>10.391</v>
      </c>
      <c r="G807">
        <v>10.39</v>
      </c>
      <c r="H807">
        <v>1</v>
      </c>
      <c r="I807">
        <v>0.48299999999999998</v>
      </c>
      <c r="J807">
        <v>8.3000000000000004E-2</v>
      </c>
      <c r="K807">
        <v>0.01</v>
      </c>
      <c r="L807">
        <v>0</v>
      </c>
      <c r="N807" s="1">
        <f t="shared" si="12"/>
        <v>1.7692831467374748</v>
      </c>
    </row>
    <row r="808" spans="1:14" x14ac:dyDescent="0.25">
      <c r="A808" s="1">
        <v>543740</v>
      </c>
      <c r="B808">
        <v>479.87</v>
      </c>
      <c r="C808">
        <v>20.736000000000001</v>
      </c>
      <c r="D808">
        <v>0</v>
      </c>
      <c r="E808">
        <v>183.11</v>
      </c>
      <c r="F808">
        <v>10.356999999999999</v>
      </c>
      <c r="G808">
        <v>10.356</v>
      </c>
      <c r="H808">
        <v>1</v>
      </c>
      <c r="I808">
        <v>0.48359999999999997</v>
      </c>
      <c r="J808">
        <v>8.3599999999999994E-2</v>
      </c>
      <c r="K808">
        <v>0.01</v>
      </c>
      <c r="L808">
        <v>0</v>
      </c>
      <c r="N808" s="1">
        <f t="shared" si="12"/>
        <v>1.771683005264693</v>
      </c>
    </row>
    <row r="809" spans="1:14" x14ac:dyDescent="0.25">
      <c r="A809" s="1">
        <v>541240</v>
      </c>
      <c r="B809">
        <v>480.25</v>
      </c>
      <c r="C809">
        <v>21.024000000000001</v>
      </c>
      <c r="D809">
        <v>0</v>
      </c>
      <c r="E809">
        <v>182.87</v>
      </c>
      <c r="F809">
        <v>10.323</v>
      </c>
      <c r="G809">
        <v>10.323</v>
      </c>
      <c r="H809">
        <v>1</v>
      </c>
      <c r="I809">
        <v>0.48420000000000002</v>
      </c>
      <c r="J809">
        <v>8.4199999999999997E-2</v>
      </c>
      <c r="K809">
        <v>0.01</v>
      </c>
      <c r="L809">
        <v>0</v>
      </c>
      <c r="N809" s="1">
        <f t="shared" si="12"/>
        <v>1.7743003114233411</v>
      </c>
    </row>
    <row r="810" spans="1:14" x14ac:dyDescent="0.25">
      <c r="A810" s="1">
        <v>538680</v>
      </c>
      <c r="B810">
        <v>480.72</v>
      </c>
      <c r="C810">
        <v>21.228999999999999</v>
      </c>
      <c r="D810">
        <v>0</v>
      </c>
      <c r="E810">
        <v>182.62</v>
      </c>
      <c r="F810">
        <v>10.288</v>
      </c>
      <c r="G810">
        <v>10.288</v>
      </c>
      <c r="H810">
        <v>1</v>
      </c>
      <c r="I810">
        <v>0.48480000000000001</v>
      </c>
      <c r="J810">
        <v>8.48E-2</v>
      </c>
      <c r="K810">
        <v>0.01</v>
      </c>
      <c r="L810">
        <v>0</v>
      </c>
      <c r="N810" s="1">
        <f t="shared" si="12"/>
        <v>1.7772613198270175</v>
      </c>
    </row>
    <row r="811" spans="1:14" x14ac:dyDescent="0.25">
      <c r="A811" s="1">
        <v>536140</v>
      </c>
      <c r="B811">
        <v>481.2</v>
      </c>
      <c r="C811">
        <v>21.443999999999999</v>
      </c>
      <c r="D811">
        <v>0</v>
      </c>
      <c r="E811">
        <v>182.38</v>
      </c>
      <c r="F811">
        <v>10.253</v>
      </c>
      <c r="G811">
        <v>10.254</v>
      </c>
      <c r="H811">
        <v>1</v>
      </c>
      <c r="I811">
        <v>0.4854</v>
      </c>
      <c r="J811">
        <v>8.5400000000000004E-2</v>
      </c>
      <c r="K811">
        <v>0.01</v>
      </c>
      <c r="L811">
        <v>0</v>
      </c>
      <c r="N811" s="1">
        <f t="shared" si="12"/>
        <v>1.7802409330809268</v>
      </c>
    </row>
    <row r="812" spans="1:14" x14ac:dyDescent="0.25">
      <c r="A812" s="1">
        <v>533810</v>
      </c>
      <c r="B812">
        <v>481.75</v>
      </c>
      <c r="C812">
        <v>21.783000000000001</v>
      </c>
      <c r="D812">
        <v>0</v>
      </c>
      <c r="E812">
        <v>182.15</v>
      </c>
      <c r="F812">
        <v>10.222</v>
      </c>
      <c r="G812">
        <v>10.223000000000001</v>
      </c>
      <c r="H812">
        <v>1</v>
      </c>
      <c r="I812">
        <v>0.48599999999999999</v>
      </c>
      <c r="J812">
        <v>8.5999999999999993E-2</v>
      </c>
      <c r="K812">
        <v>0.01</v>
      </c>
      <c r="L812">
        <v>0</v>
      </c>
      <c r="N812" s="1">
        <f t="shared" si="12"/>
        <v>1.7835110334789248</v>
      </c>
    </row>
    <row r="813" spans="1:14" x14ac:dyDescent="0.25">
      <c r="A813" s="1">
        <v>531480</v>
      </c>
      <c r="B813">
        <v>482.3</v>
      </c>
      <c r="C813">
        <v>22.117999999999999</v>
      </c>
      <c r="D813">
        <v>0</v>
      </c>
      <c r="E813">
        <v>181.92</v>
      </c>
      <c r="F813">
        <v>10.19</v>
      </c>
      <c r="G813">
        <v>10.191000000000001</v>
      </c>
      <c r="H813">
        <v>1</v>
      </c>
      <c r="I813">
        <v>0.48659999999999998</v>
      </c>
      <c r="J813">
        <v>8.6599999999999996E-2</v>
      </c>
      <c r="K813">
        <v>0.01</v>
      </c>
      <c r="L813">
        <v>0</v>
      </c>
      <c r="N813" s="1">
        <f t="shared" si="12"/>
        <v>1.7867059054868901</v>
      </c>
    </row>
    <row r="814" spans="1:14" x14ac:dyDescent="0.25">
      <c r="A814" s="1">
        <v>529230</v>
      </c>
      <c r="B814">
        <v>482.86</v>
      </c>
      <c r="C814">
        <v>22.347000000000001</v>
      </c>
      <c r="D814">
        <v>0</v>
      </c>
      <c r="E814">
        <v>181.7</v>
      </c>
      <c r="F814">
        <v>10.159000000000001</v>
      </c>
      <c r="G814">
        <v>10.16</v>
      </c>
      <c r="H814">
        <v>1</v>
      </c>
      <c r="I814">
        <v>0.48720000000000002</v>
      </c>
      <c r="J814">
        <v>8.72E-2</v>
      </c>
      <c r="K814">
        <v>0.01</v>
      </c>
      <c r="L814">
        <v>0</v>
      </c>
      <c r="N814" s="1">
        <f t="shared" si="12"/>
        <v>1.7898847667681543</v>
      </c>
    </row>
    <row r="815" spans="1:14" x14ac:dyDescent="0.25">
      <c r="A815" s="1">
        <v>526990</v>
      </c>
      <c r="B815">
        <v>483.42</v>
      </c>
      <c r="C815">
        <v>22.565000000000001</v>
      </c>
      <c r="D815">
        <v>0</v>
      </c>
      <c r="E815">
        <v>181.48</v>
      </c>
      <c r="F815">
        <v>10.128</v>
      </c>
      <c r="G815">
        <v>10.129</v>
      </c>
      <c r="H815">
        <v>1</v>
      </c>
      <c r="I815">
        <v>0.48780000000000001</v>
      </c>
      <c r="J815">
        <v>8.7800000000000003E-2</v>
      </c>
      <c r="K815">
        <v>0.01</v>
      </c>
      <c r="L815">
        <v>0</v>
      </c>
      <c r="N815" s="1">
        <f t="shared" si="12"/>
        <v>1.7930560499167598</v>
      </c>
    </row>
    <row r="816" spans="1:14" x14ac:dyDescent="0.25">
      <c r="A816" s="1">
        <v>524540</v>
      </c>
      <c r="B816">
        <v>483.96</v>
      </c>
      <c r="C816">
        <v>22.574999999999999</v>
      </c>
      <c r="D816">
        <v>0</v>
      </c>
      <c r="E816">
        <v>181.24</v>
      </c>
      <c r="F816">
        <v>10.093999999999999</v>
      </c>
      <c r="G816">
        <v>10.095000000000001</v>
      </c>
      <c r="H816">
        <v>1</v>
      </c>
      <c r="I816">
        <v>0.4884</v>
      </c>
      <c r="J816">
        <v>8.8400000000000006E-2</v>
      </c>
      <c r="K816">
        <v>0.01</v>
      </c>
      <c r="L816">
        <v>0</v>
      </c>
      <c r="N816" s="1">
        <f t="shared" si="12"/>
        <v>1.7962209990691429</v>
      </c>
    </row>
    <row r="817" spans="1:14" x14ac:dyDescent="0.25">
      <c r="A817" s="1">
        <v>521970</v>
      </c>
      <c r="B817">
        <v>484.5</v>
      </c>
      <c r="C817">
        <v>22.483000000000001</v>
      </c>
      <c r="D817">
        <v>0</v>
      </c>
      <c r="E817">
        <v>180.99</v>
      </c>
      <c r="F817">
        <v>10.058999999999999</v>
      </c>
      <c r="G817">
        <v>10.058999999999999</v>
      </c>
      <c r="H817">
        <v>1</v>
      </c>
      <c r="I817">
        <v>0.48899999999999999</v>
      </c>
      <c r="J817">
        <v>8.8999999999999996E-2</v>
      </c>
      <c r="K817">
        <v>0.01</v>
      </c>
      <c r="L817">
        <v>0</v>
      </c>
      <c r="N817" s="1">
        <f t="shared" si="12"/>
        <v>1.79949852204489</v>
      </c>
    </row>
    <row r="818" spans="1:14" x14ac:dyDescent="0.25">
      <c r="A818" s="1">
        <v>519180</v>
      </c>
      <c r="B818">
        <v>485.01</v>
      </c>
      <c r="C818">
        <v>22.414999999999999</v>
      </c>
      <c r="D818">
        <v>0</v>
      </c>
      <c r="E818">
        <v>180.71</v>
      </c>
      <c r="F818">
        <v>10.021000000000001</v>
      </c>
      <c r="G818">
        <v>10.02</v>
      </c>
      <c r="H818">
        <v>1</v>
      </c>
      <c r="I818">
        <v>0.48959999999999998</v>
      </c>
      <c r="J818">
        <v>8.9599999999999999E-2</v>
      </c>
      <c r="K818">
        <v>0.01</v>
      </c>
      <c r="L818">
        <v>0</v>
      </c>
      <c r="N818" s="1">
        <f t="shared" si="12"/>
        <v>1.8027957860474535</v>
      </c>
    </row>
    <row r="819" spans="1:14" x14ac:dyDescent="0.25">
      <c r="A819" s="1">
        <v>516100</v>
      </c>
      <c r="B819">
        <v>485.46</v>
      </c>
      <c r="C819">
        <v>22.372</v>
      </c>
      <c r="D819">
        <v>0</v>
      </c>
      <c r="E819">
        <v>180.4</v>
      </c>
      <c r="F819">
        <v>9.9781999999999993</v>
      </c>
      <c r="G819">
        <v>9.9765999999999995</v>
      </c>
      <c r="H819">
        <v>1</v>
      </c>
      <c r="I819">
        <v>0.49020000000000002</v>
      </c>
      <c r="J819">
        <v>9.0200000000000002E-2</v>
      </c>
      <c r="K819">
        <v>0.01</v>
      </c>
      <c r="L819">
        <v>0</v>
      </c>
      <c r="N819" s="1">
        <f t="shared" si="12"/>
        <v>1.8059648081089292</v>
      </c>
    </row>
    <row r="820" spans="1:14" x14ac:dyDescent="0.25">
      <c r="A820" s="1">
        <v>513020</v>
      </c>
      <c r="B820">
        <v>485.9</v>
      </c>
      <c r="C820">
        <v>22.411000000000001</v>
      </c>
      <c r="D820">
        <v>0</v>
      </c>
      <c r="E820">
        <v>180.09</v>
      </c>
      <c r="F820">
        <v>9.9356000000000009</v>
      </c>
      <c r="G820">
        <v>9.9337999999999997</v>
      </c>
      <c r="H820">
        <v>1</v>
      </c>
      <c r="I820">
        <v>0.49080000000000001</v>
      </c>
      <c r="J820">
        <v>9.0800000000000006E-2</v>
      </c>
      <c r="K820">
        <v>0.01</v>
      </c>
      <c r="L820">
        <v>0</v>
      </c>
      <c r="N820" s="1">
        <f t="shared" si="12"/>
        <v>1.8091485526170099</v>
      </c>
    </row>
    <row r="821" spans="1:14" x14ac:dyDescent="0.25">
      <c r="A821" s="1">
        <v>509960</v>
      </c>
      <c r="B821">
        <v>486.32</v>
      </c>
      <c r="C821">
        <v>22.728999999999999</v>
      </c>
      <c r="D821">
        <v>0</v>
      </c>
      <c r="E821">
        <v>179.79</v>
      </c>
      <c r="F821">
        <v>9.8931000000000004</v>
      </c>
      <c r="G821">
        <v>9.8919999999999995</v>
      </c>
      <c r="H821">
        <v>1</v>
      </c>
      <c r="I821">
        <v>0.4914</v>
      </c>
      <c r="J821">
        <v>9.1399999999999995E-2</v>
      </c>
      <c r="K821">
        <v>0.01</v>
      </c>
      <c r="L821">
        <v>0</v>
      </c>
      <c r="N821" s="1">
        <f t="shared" si="12"/>
        <v>1.8122998634511769</v>
      </c>
    </row>
    <row r="822" spans="1:14" x14ac:dyDescent="0.25">
      <c r="A822" s="1">
        <v>506890</v>
      </c>
      <c r="B822">
        <v>486.74</v>
      </c>
      <c r="C822">
        <v>23.045000000000002</v>
      </c>
      <c r="D822">
        <v>0</v>
      </c>
      <c r="E822">
        <v>179.48</v>
      </c>
      <c r="F822">
        <v>9.8505000000000003</v>
      </c>
      <c r="G822">
        <v>9.8500999999999994</v>
      </c>
      <c r="H822">
        <v>1</v>
      </c>
      <c r="I822">
        <v>0.49199999999999999</v>
      </c>
      <c r="J822">
        <v>9.1999999999999998E-2</v>
      </c>
      <c r="K822">
        <v>0.01</v>
      </c>
      <c r="L822">
        <v>0</v>
      </c>
      <c r="N822" s="1">
        <f t="shared" si="12"/>
        <v>1.8154801706499963</v>
      </c>
    </row>
    <row r="823" spans="1:14" x14ac:dyDescent="0.25">
      <c r="A823" s="1">
        <v>504440</v>
      </c>
      <c r="B823">
        <v>487.28</v>
      </c>
      <c r="C823">
        <v>23.346</v>
      </c>
      <c r="D823">
        <v>0</v>
      </c>
      <c r="E823">
        <v>179.23</v>
      </c>
      <c r="F823">
        <v>9.8164999999999996</v>
      </c>
      <c r="G823">
        <v>9.8170000000000002</v>
      </c>
      <c r="H823">
        <v>1</v>
      </c>
      <c r="I823">
        <v>0.49259999999999998</v>
      </c>
      <c r="J823">
        <v>9.2600000000000002E-2</v>
      </c>
      <c r="K823">
        <v>0.01</v>
      </c>
      <c r="L823">
        <v>0</v>
      </c>
      <c r="N823" s="1">
        <f t="shared" si="12"/>
        <v>1.8188045206433288</v>
      </c>
    </row>
    <row r="824" spans="1:14" x14ac:dyDescent="0.25">
      <c r="A824" s="1">
        <v>502010</v>
      </c>
      <c r="B824">
        <v>487.82</v>
      </c>
      <c r="C824">
        <v>23.645</v>
      </c>
      <c r="D824">
        <v>0</v>
      </c>
      <c r="E824">
        <v>178.98</v>
      </c>
      <c r="F824">
        <v>9.7826000000000004</v>
      </c>
      <c r="G824">
        <v>9.7840000000000007</v>
      </c>
      <c r="H824">
        <v>1</v>
      </c>
      <c r="I824">
        <v>0.49320000000000003</v>
      </c>
      <c r="J824">
        <v>9.3200000000000005E-2</v>
      </c>
      <c r="K824">
        <v>0.01</v>
      </c>
      <c r="L824">
        <v>0</v>
      </c>
      <c r="N824" s="1">
        <f t="shared" si="12"/>
        <v>1.8221164047349601</v>
      </c>
    </row>
    <row r="825" spans="1:14" x14ac:dyDescent="0.25">
      <c r="A825" s="1">
        <v>499810</v>
      </c>
      <c r="B825">
        <v>488.49</v>
      </c>
      <c r="C825">
        <v>23.617000000000001</v>
      </c>
      <c r="D825">
        <v>0</v>
      </c>
      <c r="E825">
        <v>178.76</v>
      </c>
      <c r="F825">
        <v>9.7518999999999991</v>
      </c>
      <c r="G825">
        <v>9.7533999999999992</v>
      </c>
      <c r="H825">
        <v>1</v>
      </c>
      <c r="I825">
        <v>0.49380000000000002</v>
      </c>
      <c r="J825">
        <v>9.3799999999999994E-2</v>
      </c>
      <c r="K825">
        <v>0.01</v>
      </c>
      <c r="L825">
        <v>0</v>
      </c>
      <c r="N825" s="1">
        <f t="shared" si="12"/>
        <v>1.8257477849900448</v>
      </c>
    </row>
    <row r="826" spans="1:14" x14ac:dyDescent="0.25">
      <c r="A826" s="1">
        <v>497680</v>
      </c>
      <c r="B826">
        <v>489.19</v>
      </c>
      <c r="C826">
        <v>23.497</v>
      </c>
      <c r="D826">
        <v>0</v>
      </c>
      <c r="E826">
        <v>178.54</v>
      </c>
      <c r="F826">
        <v>9.7222000000000008</v>
      </c>
      <c r="G826">
        <v>9.7235999999999994</v>
      </c>
      <c r="H826">
        <v>1</v>
      </c>
      <c r="I826">
        <v>0.49440000000000001</v>
      </c>
      <c r="J826">
        <v>9.4399999999999998E-2</v>
      </c>
      <c r="K826">
        <v>0.01</v>
      </c>
      <c r="L826">
        <v>0</v>
      </c>
      <c r="N826" s="1">
        <f t="shared" si="12"/>
        <v>1.8294525138945859</v>
      </c>
    </row>
    <row r="827" spans="1:14" x14ac:dyDescent="0.25">
      <c r="A827" s="1">
        <v>495440</v>
      </c>
      <c r="B827">
        <v>489.89</v>
      </c>
      <c r="C827">
        <v>23.306000000000001</v>
      </c>
      <c r="D827">
        <v>0</v>
      </c>
      <c r="E827">
        <v>178.31</v>
      </c>
      <c r="F827">
        <v>9.6908999999999992</v>
      </c>
      <c r="G827">
        <v>9.6920000000000002</v>
      </c>
      <c r="H827">
        <v>1</v>
      </c>
      <c r="I827">
        <v>0.495</v>
      </c>
      <c r="J827">
        <v>9.5000000000000001E-2</v>
      </c>
      <c r="K827">
        <v>0.01</v>
      </c>
      <c r="L827">
        <v>0</v>
      </c>
      <c r="N827" s="1">
        <f t="shared" si="12"/>
        <v>1.8332090344172596</v>
      </c>
    </row>
    <row r="828" spans="1:14" x14ac:dyDescent="0.25">
      <c r="A828" s="1">
        <v>493110</v>
      </c>
      <c r="B828">
        <v>490.59</v>
      </c>
      <c r="C828">
        <v>23.056999999999999</v>
      </c>
      <c r="D828">
        <v>0</v>
      </c>
      <c r="E828">
        <v>178.08</v>
      </c>
      <c r="F828">
        <v>9.6583000000000006</v>
      </c>
      <c r="G828">
        <v>9.6587999999999994</v>
      </c>
      <c r="H828">
        <v>1</v>
      </c>
      <c r="I828">
        <v>0.49559999999999998</v>
      </c>
      <c r="J828">
        <v>9.5600000000000004E-2</v>
      </c>
      <c r="K828">
        <v>0.01</v>
      </c>
      <c r="L828">
        <v>0</v>
      </c>
      <c r="N828" s="1">
        <f t="shared" si="12"/>
        <v>1.8370130145980688</v>
      </c>
    </row>
    <row r="829" spans="1:14" x14ac:dyDescent="0.25">
      <c r="A829" s="1">
        <v>490700</v>
      </c>
      <c r="B829">
        <v>491.22</v>
      </c>
      <c r="C829">
        <v>22.902000000000001</v>
      </c>
      <c r="D829">
        <v>0</v>
      </c>
      <c r="E829">
        <v>177.83</v>
      </c>
      <c r="F829">
        <v>9.6244999999999994</v>
      </c>
      <c r="G829">
        <v>9.6243999999999996</v>
      </c>
      <c r="H829">
        <v>1</v>
      </c>
      <c r="I829">
        <v>0.49619999999999997</v>
      </c>
      <c r="J829">
        <v>9.6199999999999994E-2</v>
      </c>
      <c r="K829">
        <v>0.01</v>
      </c>
      <c r="L829">
        <v>0</v>
      </c>
      <c r="N829" s="1">
        <f t="shared" si="12"/>
        <v>1.8406218693014651</v>
      </c>
    </row>
    <row r="830" spans="1:14" x14ac:dyDescent="0.25">
      <c r="A830" s="1">
        <v>488120</v>
      </c>
      <c r="B830">
        <v>491.7</v>
      </c>
      <c r="C830">
        <v>22.933</v>
      </c>
      <c r="D830">
        <v>0</v>
      </c>
      <c r="E830">
        <v>177.56</v>
      </c>
      <c r="F830">
        <v>9.5882000000000005</v>
      </c>
      <c r="G830">
        <v>9.5874000000000006</v>
      </c>
      <c r="H830">
        <v>1</v>
      </c>
      <c r="I830">
        <v>0.49680000000000002</v>
      </c>
      <c r="J830">
        <v>9.6799999999999997E-2</v>
      </c>
      <c r="K830">
        <v>0.01</v>
      </c>
      <c r="L830">
        <v>0</v>
      </c>
      <c r="N830" s="1">
        <f t="shared" si="12"/>
        <v>1.8437977517183768</v>
      </c>
    </row>
    <row r="831" spans="1:14" x14ac:dyDescent="0.25">
      <c r="A831" s="1">
        <v>485470</v>
      </c>
      <c r="B831">
        <v>492.16</v>
      </c>
      <c r="C831">
        <v>22.995000000000001</v>
      </c>
      <c r="D831">
        <v>0</v>
      </c>
      <c r="E831">
        <v>177.29</v>
      </c>
      <c r="F831">
        <v>9.5510999999999999</v>
      </c>
      <c r="G831">
        <v>9.5495999999999999</v>
      </c>
      <c r="H831">
        <v>1</v>
      </c>
      <c r="I831">
        <v>0.49740000000000001</v>
      </c>
      <c r="J831">
        <v>9.74E-2</v>
      </c>
      <c r="K831">
        <v>0.01</v>
      </c>
      <c r="L831">
        <v>0</v>
      </c>
      <c r="N831" s="1">
        <f t="shared" si="12"/>
        <v>1.8469762440524966</v>
      </c>
    </row>
    <row r="832" spans="1:14" x14ac:dyDescent="0.25">
      <c r="A832" s="1">
        <v>482480</v>
      </c>
      <c r="B832">
        <v>492.42</v>
      </c>
      <c r="C832">
        <v>23.294</v>
      </c>
      <c r="D832">
        <v>0</v>
      </c>
      <c r="E832">
        <v>176.97</v>
      </c>
      <c r="F832">
        <v>9.5089000000000006</v>
      </c>
      <c r="G832">
        <v>9.5069999999999997</v>
      </c>
      <c r="H832">
        <v>1</v>
      </c>
      <c r="I832">
        <v>0.498</v>
      </c>
      <c r="J832">
        <v>9.8000000000000004E-2</v>
      </c>
      <c r="K832">
        <v>0.01</v>
      </c>
      <c r="L832">
        <v>0</v>
      </c>
      <c r="N832" s="1">
        <f t="shared" si="12"/>
        <v>1.849620083894788</v>
      </c>
    </row>
    <row r="833" spans="1:14" x14ac:dyDescent="0.25">
      <c r="A833" s="1">
        <v>479510</v>
      </c>
      <c r="B833">
        <v>492.68</v>
      </c>
      <c r="C833">
        <v>23.594000000000001</v>
      </c>
      <c r="D833">
        <v>0</v>
      </c>
      <c r="E833">
        <v>176.66</v>
      </c>
      <c r="F833">
        <v>9.4670000000000005</v>
      </c>
      <c r="G833">
        <v>9.4647000000000006</v>
      </c>
      <c r="H833">
        <v>1</v>
      </c>
      <c r="I833">
        <v>0.49859999999999999</v>
      </c>
      <c r="J833">
        <v>9.8599999999999993E-2</v>
      </c>
      <c r="K833">
        <v>0.01</v>
      </c>
      <c r="L833">
        <v>0</v>
      </c>
      <c r="N833" s="1">
        <f t="shared" si="12"/>
        <v>1.8522759888238118</v>
      </c>
    </row>
    <row r="834" spans="1:14" x14ac:dyDescent="0.25">
      <c r="A834" s="1">
        <v>476650</v>
      </c>
      <c r="B834">
        <v>493.09</v>
      </c>
      <c r="C834">
        <v>23.594000000000001</v>
      </c>
      <c r="D834">
        <v>0</v>
      </c>
      <c r="E834">
        <v>176.36</v>
      </c>
      <c r="F834">
        <v>9.4266000000000005</v>
      </c>
      <c r="G834">
        <v>9.4250000000000007</v>
      </c>
      <c r="H834">
        <v>1</v>
      </c>
      <c r="I834">
        <v>0.49919999999999998</v>
      </c>
      <c r="J834">
        <v>9.9199999999999997E-2</v>
      </c>
      <c r="K834">
        <v>0.01</v>
      </c>
      <c r="L834">
        <v>0</v>
      </c>
      <c r="N834" s="1">
        <f t="shared" si="12"/>
        <v>1.8553955895190424</v>
      </c>
    </row>
    <row r="835" spans="1:14" x14ac:dyDescent="0.25">
      <c r="A835" s="1">
        <v>473830</v>
      </c>
      <c r="B835">
        <v>493.52</v>
      </c>
      <c r="C835">
        <v>23.556000000000001</v>
      </c>
      <c r="D835">
        <v>0</v>
      </c>
      <c r="E835">
        <v>176.06</v>
      </c>
      <c r="F835">
        <v>9.3865999999999996</v>
      </c>
      <c r="G835">
        <v>9.3858999999999995</v>
      </c>
      <c r="H835">
        <v>1</v>
      </c>
      <c r="I835">
        <v>0.49980000000000002</v>
      </c>
      <c r="J835">
        <v>9.98E-2</v>
      </c>
      <c r="K835">
        <v>0.01</v>
      </c>
      <c r="L835">
        <v>0</v>
      </c>
      <c r="N835" s="1">
        <f t="shared" ref="N835:N898" si="13">SQRT(B835^2+C835^2)/SQRT(1.4*A835/F835)</f>
        <v>1.8585650331425538</v>
      </c>
    </row>
    <row r="836" spans="1:14" x14ac:dyDescent="0.25">
      <c r="A836" s="1">
        <v>471540</v>
      </c>
      <c r="B836">
        <v>494.11</v>
      </c>
      <c r="C836">
        <v>23.372</v>
      </c>
      <c r="D836">
        <v>0</v>
      </c>
      <c r="E836">
        <v>175.82</v>
      </c>
      <c r="F836">
        <v>9.3542000000000005</v>
      </c>
      <c r="G836">
        <v>9.3544</v>
      </c>
      <c r="H836">
        <v>1</v>
      </c>
      <c r="I836">
        <v>0.50039999999999996</v>
      </c>
      <c r="J836">
        <v>0.1004</v>
      </c>
      <c r="K836">
        <v>0.01</v>
      </c>
      <c r="L836">
        <v>0</v>
      </c>
      <c r="N836" s="1">
        <f t="shared" si="13"/>
        <v>1.862039909466521</v>
      </c>
    </row>
    <row r="837" spans="1:14" x14ac:dyDescent="0.25">
      <c r="A837" s="1">
        <v>469510</v>
      </c>
      <c r="B837">
        <v>494.77</v>
      </c>
      <c r="C837">
        <v>23.116</v>
      </c>
      <c r="D837">
        <v>0</v>
      </c>
      <c r="E837">
        <v>175.61</v>
      </c>
      <c r="F837">
        <v>9.3253000000000004</v>
      </c>
      <c r="G837">
        <v>9.3263999999999996</v>
      </c>
      <c r="H837">
        <v>1</v>
      </c>
      <c r="I837">
        <v>0.501</v>
      </c>
      <c r="J837">
        <v>0.10100000000000001</v>
      </c>
      <c r="K837">
        <v>0.01</v>
      </c>
      <c r="L837">
        <v>0</v>
      </c>
      <c r="N837" s="1">
        <f t="shared" si="13"/>
        <v>1.8656140386761095</v>
      </c>
    </row>
    <row r="838" spans="1:14" x14ac:dyDescent="0.25">
      <c r="A838" s="1">
        <v>467570</v>
      </c>
      <c r="B838">
        <v>495.4</v>
      </c>
      <c r="C838">
        <v>22.861999999999998</v>
      </c>
      <c r="D838">
        <v>0</v>
      </c>
      <c r="E838">
        <v>175.4</v>
      </c>
      <c r="F838">
        <v>9.2975999999999992</v>
      </c>
      <c r="G838">
        <v>9.2992000000000008</v>
      </c>
      <c r="H838">
        <v>1</v>
      </c>
      <c r="I838">
        <v>0.50160000000000005</v>
      </c>
      <c r="J838">
        <v>0.1016</v>
      </c>
      <c r="K838">
        <v>0.01</v>
      </c>
      <c r="L838">
        <v>0</v>
      </c>
      <c r="N838" s="1">
        <f t="shared" si="13"/>
        <v>1.8690290813076629</v>
      </c>
    </row>
    <row r="839" spans="1:14" x14ac:dyDescent="0.25">
      <c r="A839" s="1">
        <v>465720</v>
      </c>
      <c r="B839">
        <v>495.97</v>
      </c>
      <c r="C839">
        <v>22.614000000000001</v>
      </c>
      <c r="D839">
        <v>0</v>
      </c>
      <c r="E839">
        <v>175.21</v>
      </c>
      <c r="F839">
        <v>9.2711000000000006</v>
      </c>
      <c r="G839">
        <v>9.2725000000000009</v>
      </c>
      <c r="H839">
        <v>1</v>
      </c>
      <c r="I839">
        <v>0.50219999999999998</v>
      </c>
      <c r="J839">
        <v>0.1022</v>
      </c>
      <c r="K839">
        <v>0.01</v>
      </c>
      <c r="L839">
        <v>0</v>
      </c>
      <c r="N839" s="1">
        <f t="shared" si="13"/>
        <v>1.8721711475852996</v>
      </c>
    </row>
    <row r="840" spans="1:14" x14ac:dyDescent="0.25">
      <c r="A840" s="1">
        <v>465440</v>
      </c>
      <c r="B840">
        <v>495.95</v>
      </c>
      <c r="C840">
        <v>22.065999999999999</v>
      </c>
      <c r="D840">
        <v>0</v>
      </c>
      <c r="E840">
        <v>175.24</v>
      </c>
      <c r="F840">
        <v>9.2631999999999994</v>
      </c>
      <c r="G840">
        <v>9.2644000000000002</v>
      </c>
      <c r="H840">
        <v>1</v>
      </c>
      <c r="I840">
        <v>0.50280000000000002</v>
      </c>
      <c r="J840">
        <v>0.1028</v>
      </c>
      <c r="K840">
        <v>0.01</v>
      </c>
      <c r="L840">
        <v>0</v>
      </c>
      <c r="N840" s="1">
        <f t="shared" si="13"/>
        <v>1.8717678312562296</v>
      </c>
    </row>
    <row r="841" spans="1:14" x14ac:dyDescent="0.25">
      <c r="A841" s="1">
        <v>470620</v>
      </c>
      <c r="B841">
        <v>493.86</v>
      </c>
      <c r="C841">
        <v>20.475000000000001</v>
      </c>
      <c r="D841">
        <v>0</v>
      </c>
      <c r="E841">
        <v>176.08</v>
      </c>
      <c r="F841">
        <v>9.3201999999999998</v>
      </c>
      <c r="G841">
        <v>9.3207000000000004</v>
      </c>
      <c r="H841">
        <v>1</v>
      </c>
      <c r="I841">
        <v>0.50339999999999996</v>
      </c>
      <c r="J841">
        <v>0.10340000000000001</v>
      </c>
      <c r="K841">
        <v>0.01</v>
      </c>
      <c r="L841">
        <v>0</v>
      </c>
      <c r="N841" s="1">
        <f t="shared" si="13"/>
        <v>1.8590462112490591</v>
      </c>
    </row>
    <row r="842" spans="1:14" x14ac:dyDescent="0.25">
      <c r="A842" s="1">
        <v>475630</v>
      </c>
      <c r="B842">
        <v>491.83</v>
      </c>
      <c r="C842">
        <v>18.905000000000001</v>
      </c>
      <c r="D842">
        <v>0</v>
      </c>
      <c r="E842">
        <v>176.9</v>
      </c>
      <c r="F842">
        <v>9.3750999999999998</v>
      </c>
      <c r="G842">
        <v>9.375</v>
      </c>
      <c r="H842">
        <v>1</v>
      </c>
      <c r="I842">
        <v>0.504</v>
      </c>
      <c r="J842">
        <v>0.104</v>
      </c>
      <c r="K842">
        <v>0.01</v>
      </c>
      <c r="L842">
        <v>0</v>
      </c>
      <c r="N842" s="1">
        <f t="shared" si="13"/>
        <v>1.8468215251529503</v>
      </c>
    </row>
    <row r="843" spans="1:14" x14ac:dyDescent="0.25">
      <c r="A843" s="1">
        <v>678090</v>
      </c>
      <c r="B843">
        <v>437.81</v>
      </c>
      <c r="C843">
        <v>16.001000000000001</v>
      </c>
      <c r="D843">
        <v>0</v>
      </c>
      <c r="E843">
        <v>195.42</v>
      </c>
      <c r="F843">
        <v>11.455</v>
      </c>
      <c r="G843">
        <v>11.455</v>
      </c>
      <c r="H843">
        <v>1</v>
      </c>
      <c r="I843">
        <v>0.50460000000000005</v>
      </c>
      <c r="J843">
        <v>0.1046</v>
      </c>
      <c r="K843">
        <v>0.01</v>
      </c>
      <c r="L843">
        <v>0</v>
      </c>
      <c r="N843" s="1">
        <f t="shared" si="13"/>
        <v>1.5218273869856216</v>
      </c>
    </row>
    <row r="844" spans="1:14" x14ac:dyDescent="0.25">
      <c r="A844" s="1">
        <v>880290</v>
      </c>
      <c r="B844">
        <v>383.83</v>
      </c>
      <c r="C844">
        <v>13.112</v>
      </c>
      <c r="D844">
        <v>0</v>
      </c>
      <c r="E844">
        <v>213.92</v>
      </c>
      <c r="F844">
        <v>13.534000000000001</v>
      </c>
      <c r="G844">
        <v>13.532</v>
      </c>
      <c r="H844">
        <v>1</v>
      </c>
      <c r="I844">
        <v>0.50519999999999998</v>
      </c>
      <c r="J844">
        <v>0.1052</v>
      </c>
      <c r="K844">
        <v>0.01</v>
      </c>
      <c r="L844">
        <v>0</v>
      </c>
      <c r="N844" s="1">
        <f t="shared" si="13"/>
        <v>1.2727067775121474</v>
      </c>
    </row>
    <row r="845" spans="1:14" x14ac:dyDescent="0.25">
      <c r="A845" s="1">
        <v>1157900</v>
      </c>
      <c r="B845">
        <v>321.49</v>
      </c>
      <c r="C845">
        <v>11.04</v>
      </c>
      <c r="D845">
        <v>0</v>
      </c>
      <c r="E845">
        <v>235.42</v>
      </c>
      <c r="F845">
        <v>16.317</v>
      </c>
      <c r="G845">
        <v>16.315000000000001</v>
      </c>
      <c r="H845">
        <v>1</v>
      </c>
      <c r="I845">
        <v>0.50580000000000003</v>
      </c>
      <c r="J845">
        <v>0.10580000000000001</v>
      </c>
      <c r="K845">
        <v>0.01</v>
      </c>
      <c r="L845">
        <v>0</v>
      </c>
      <c r="N845" s="1">
        <f t="shared" si="13"/>
        <v>1.0205728225780382</v>
      </c>
    </row>
    <row r="846" spans="1:14" x14ac:dyDescent="0.25">
      <c r="A846" s="1">
        <v>1457300</v>
      </c>
      <c r="B846">
        <v>256.70999999999998</v>
      </c>
      <c r="C846">
        <v>9.1934000000000005</v>
      </c>
      <c r="D846">
        <v>0</v>
      </c>
      <c r="E846">
        <v>257.8</v>
      </c>
      <c r="F846">
        <v>19.303000000000001</v>
      </c>
      <c r="G846">
        <v>19.300999999999998</v>
      </c>
      <c r="H846">
        <v>1</v>
      </c>
      <c r="I846">
        <v>0.50639999999999996</v>
      </c>
      <c r="J846">
        <v>0.10639999999999999</v>
      </c>
      <c r="K846">
        <v>0.01</v>
      </c>
      <c r="L846">
        <v>0</v>
      </c>
      <c r="N846" s="1">
        <f t="shared" si="13"/>
        <v>0.79012355786516264</v>
      </c>
    </row>
    <row r="847" spans="1:14" x14ac:dyDescent="0.25">
      <c r="A847" s="1">
        <v>1649300</v>
      </c>
      <c r="B847">
        <v>220.32</v>
      </c>
      <c r="C847">
        <v>8.2157999999999998</v>
      </c>
      <c r="D847">
        <v>0</v>
      </c>
      <c r="E847">
        <v>270.45999999999998</v>
      </c>
      <c r="F847">
        <v>21.187999999999999</v>
      </c>
      <c r="G847">
        <v>21.187000000000001</v>
      </c>
      <c r="H847">
        <v>1</v>
      </c>
      <c r="I847">
        <v>0.50700000000000001</v>
      </c>
      <c r="J847">
        <v>0.107</v>
      </c>
      <c r="K847">
        <v>0.01</v>
      </c>
      <c r="L847">
        <v>0</v>
      </c>
      <c r="N847" s="1">
        <f t="shared" si="13"/>
        <v>0.66786211077102631</v>
      </c>
    </row>
    <row r="848" spans="1:14" x14ac:dyDescent="0.25">
      <c r="A848" s="1">
        <v>1755400</v>
      </c>
      <c r="B848">
        <v>206.65</v>
      </c>
      <c r="C848">
        <v>7.9333</v>
      </c>
      <c r="D848">
        <v>0</v>
      </c>
      <c r="E848">
        <v>275.33999999999997</v>
      </c>
      <c r="F848">
        <v>22.193000000000001</v>
      </c>
      <c r="G848">
        <v>22.192</v>
      </c>
      <c r="H848">
        <v>1</v>
      </c>
      <c r="I848">
        <v>0.50760000000000005</v>
      </c>
      <c r="J848">
        <v>0.1076</v>
      </c>
      <c r="K848">
        <v>0.01</v>
      </c>
      <c r="L848">
        <v>0</v>
      </c>
      <c r="N848" s="1">
        <f t="shared" si="13"/>
        <v>0.62145708864768068</v>
      </c>
    </row>
    <row r="849" spans="1:14" x14ac:dyDescent="0.25">
      <c r="A849" s="1">
        <v>1827600</v>
      </c>
      <c r="B849">
        <v>197.23</v>
      </c>
      <c r="C849">
        <v>7.7220000000000004</v>
      </c>
      <c r="D849">
        <v>0</v>
      </c>
      <c r="E849">
        <v>278.64</v>
      </c>
      <c r="F849">
        <v>22.876000000000001</v>
      </c>
      <c r="G849">
        <v>22.876000000000001</v>
      </c>
      <c r="H849">
        <v>1</v>
      </c>
      <c r="I849">
        <v>0.50819999999999999</v>
      </c>
      <c r="J849">
        <v>0.1082</v>
      </c>
      <c r="K849">
        <v>0.01</v>
      </c>
      <c r="L849">
        <v>0</v>
      </c>
      <c r="N849" s="1">
        <f t="shared" si="13"/>
        <v>0.59018889850584677</v>
      </c>
    </row>
    <row r="850" spans="1:14" x14ac:dyDescent="0.25">
      <c r="A850" s="1">
        <v>1831200</v>
      </c>
      <c r="B850">
        <v>196.37</v>
      </c>
      <c r="C850">
        <v>7.6604999999999999</v>
      </c>
      <c r="D850">
        <v>0</v>
      </c>
      <c r="E850">
        <v>278.76</v>
      </c>
      <c r="F850">
        <v>22.911999999999999</v>
      </c>
      <c r="G850">
        <v>22.913</v>
      </c>
      <c r="H850">
        <v>1</v>
      </c>
      <c r="I850">
        <v>0.50880000000000003</v>
      </c>
      <c r="J850">
        <v>0.10879999999999999</v>
      </c>
      <c r="K850">
        <v>0.01</v>
      </c>
      <c r="L850">
        <v>0</v>
      </c>
      <c r="N850" s="1">
        <f t="shared" si="13"/>
        <v>0.58749603659877769</v>
      </c>
    </row>
    <row r="851" spans="1:14" x14ac:dyDescent="0.25">
      <c r="A851" s="1">
        <v>1834700</v>
      </c>
      <c r="B851">
        <v>195.55</v>
      </c>
      <c r="C851">
        <v>7.5852000000000004</v>
      </c>
      <c r="D851">
        <v>0</v>
      </c>
      <c r="E851">
        <v>278.87</v>
      </c>
      <c r="F851">
        <v>22.946999999999999</v>
      </c>
      <c r="G851">
        <v>22.948</v>
      </c>
      <c r="H851">
        <v>1</v>
      </c>
      <c r="I851">
        <v>0.50939999999999996</v>
      </c>
      <c r="J851">
        <v>0.1094</v>
      </c>
      <c r="K851">
        <v>0.01</v>
      </c>
      <c r="L851">
        <v>0</v>
      </c>
      <c r="N851" s="1">
        <f t="shared" si="13"/>
        <v>0.58492569803812644</v>
      </c>
    </row>
    <row r="852" spans="1:14" x14ac:dyDescent="0.25">
      <c r="A852" s="1">
        <v>1836500</v>
      </c>
      <c r="B852">
        <v>195.08</v>
      </c>
      <c r="C852">
        <v>7.4095000000000004</v>
      </c>
      <c r="D852">
        <v>0</v>
      </c>
      <c r="E852">
        <v>278.91000000000003</v>
      </c>
      <c r="F852">
        <v>22.966999999999999</v>
      </c>
      <c r="G852">
        <v>22.968</v>
      </c>
      <c r="H852">
        <v>1</v>
      </c>
      <c r="I852">
        <v>0.51</v>
      </c>
      <c r="J852">
        <v>0.11</v>
      </c>
      <c r="K852">
        <v>0.01</v>
      </c>
      <c r="L852">
        <v>0</v>
      </c>
      <c r="N852" s="1">
        <f t="shared" si="13"/>
        <v>0.58346986883521201</v>
      </c>
    </row>
    <row r="853" spans="1:14" x14ac:dyDescent="0.25">
      <c r="A853" s="1">
        <v>1838400</v>
      </c>
      <c r="B853">
        <v>194.61</v>
      </c>
      <c r="C853">
        <v>7.2329999999999997</v>
      </c>
      <c r="D853">
        <v>0</v>
      </c>
      <c r="E853">
        <v>278.94</v>
      </c>
      <c r="F853">
        <v>22.986999999999998</v>
      </c>
      <c r="G853">
        <v>22.988</v>
      </c>
      <c r="H853">
        <v>1</v>
      </c>
      <c r="I853">
        <v>0.51060000000000005</v>
      </c>
      <c r="J853">
        <v>0.1106</v>
      </c>
      <c r="K853">
        <v>0.01</v>
      </c>
      <c r="L853">
        <v>0</v>
      </c>
      <c r="N853" s="1">
        <f t="shared" si="13"/>
        <v>0.58199871853471485</v>
      </c>
    </row>
    <row r="854" spans="1:14" x14ac:dyDescent="0.25">
      <c r="A854" s="1">
        <v>1840400</v>
      </c>
      <c r="B854">
        <v>194.14</v>
      </c>
      <c r="C854">
        <v>7.0536000000000003</v>
      </c>
      <c r="D854">
        <v>0</v>
      </c>
      <c r="E854">
        <v>279</v>
      </c>
      <c r="F854">
        <v>23.007999999999999</v>
      </c>
      <c r="G854">
        <v>23.009</v>
      </c>
      <c r="H854">
        <v>1</v>
      </c>
      <c r="I854">
        <v>0.51119999999999999</v>
      </c>
      <c r="J854">
        <v>0.11119999999999999</v>
      </c>
      <c r="K854">
        <v>0.01</v>
      </c>
      <c r="L854">
        <v>0</v>
      </c>
      <c r="N854" s="1">
        <f t="shared" si="13"/>
        <v>0.58052481200716699</v>
      </c>
    </row>
    <row r="855" spans="1:14" x14ac:dyDescent="0.25">
      <c r="A855" s="1">
        <v>1842500</v>
      </c>
      <c r="B855">
        <v>193.67</v>
      </c>
      <c r="C855">
        <v>6.8730000000000002</v>
      </c>
      <c r="D855">
        <v>0</v>
      </c>
      <c r="E855">
        <v>279.06</v>
      </c>
      <c r="F855">
        <v>23.029</v>
      </c>
      <c r="G855">
        <v>23.030999999999999</v>
      </c>
      <c r="H855">
        <v>1</v>
      </c>
      <c r="I855">
        <v>0.51180000000000003</v>
      </c>
      <c r="J855">
        <v>0.1118</v>
      </c>
      <c r="K855">
        <v>0.01</v>
      </c>
      <c r="L855">
        <v>0</v>
      </c>
      <c r="N855" s="1">
        <f t="shared" si="13"/>
        <v>0.57903582208758708</v>
      </c>
    </row>
    <row r="856" spans="1:14" x14ac:dyDescent="0.25">
      <c r="A856" s="1">
        <v>1844600</v>
      </c>
      <c r="B856">
        <v>193.18</v>
      </c>
      <c r="C856">
        <v>6.6985999999999999</v>
      </c>
      <c r="D856">
        <v>0</v>
      </c>
      <c r="E856">
        <v>279.13</v>
      </c>
      <c r="F856">
        <v>23.048999999999999</v>
      </c>
      <c r="G856">
        <v>23.050999999999998</v>
      </c>
      <c r="H856">
        <v>1</v>
      </c>
      <c r="I856">
        <v>0.51239999999999997</v>
      </c>
      <c r="J856">
        <v>0.1124</v>
      </c>
      <c r="K856">
        <v>0.01</v>
      </c>
      <c r="L856">
        <v>0</v>
      </c>
      <c r="N856" s="1">
        <f t="shared" si="13"/>
        <v>0.57747611166883306</v>
      </c>
    </row>
    <row r="857" spans="1:14" x14ac:dyDescent="0.25">
      <c r="A857" s="1">
        <v>1846700</v>
      </c>
      <c r="B857">
        <v>192.69</v>
      </c>
      <c r="C857">
        <v>6.5270999999999999</v>
      </c>
      <c r="D857">
        <v>0</v>
      </c>
      <c r="E857">
        <v>279.20999999999998</v>
      </c>
      <c r="F857">
        <v>23.068999999999999</v>
      </c>
      <c r="G857">
        <v>23.07</v>
      </c>
      <c r="H857">
        <v>1</v>
      </c>
      <c r="I857">
        <v>0.51300000000000001</v>
      </c>
      <c r="J857">
        <v>0.113</v>
      </c>
      <c r="K857">
        <v>0.01</v>
      </c>
      <c r="L857">
        <v>0</v>
      </c>
      <c r="N857" s="1">
        <f t="shared" si="13"/>
        <v>0.57591764534590695</v>
      </c>
    </row>
    <row r="858" spans="1:14" x14ac:dyDescent="0.25">
      <c r="A858" s="1">
        <v>1848700</v>
      </c>
      <c r="B858">
        <v>192.17</v>
      </c>
      <c r="C858">
        <v>6.3775000000000004</v>
      </c>
      <c r="D858">
        <v>0</v>
      </c>
      <c r="E858">
        <v>279.29000000000002</v>
      </c>
      <c r="F858">
        <v>23.088000000000001</v>
      </c>
      <c r="G858">
        <v>23.088999999999999</v>
      </c>
      <c r="H858">
        <v>1</v>
      </c>
      <c r="I858">
        <v>0.51359999999999995</v>
      </c>
      <c r="J858">
        <v>0.11360000000000001</v>
      </c>
      <c r="K858">
        <v>0.01</v>
      </c>
      <c r="L858">
        <v>0</v>
      </c>
      <c r="N858" s="1">
        <f t="shared" si="13"/>
        <v>0.57427582514430231</v>
      </c>
    </row>
    <row r="859" spans="1:14" x14ac:dyDescent="0.25">
      <c r="A859" s="1">
        <v>1850700</v>
      </c>
      <c r="B859">
        <v>191.61</v>
      </c>
      <c r="C859">
        <v>6.2561</v>
      </c>
      <c r="D859">
        <v>0</v>
      </c>
      <c r="E859">
        <v>279.38</v>
      </c>
      <c r="F859">
        <v>23.105</v>
      </c>
      <c r="G859">
        <v>23.106000000000002</v>
      </c>
      <c r="H859">
        <v>1</v>
      </c>
      <c r="I859">
        <v>0.51419999999999999</v>
      </c>
      <c r="J859">
        <v>0.1142</v>
      </c>
      <c r="K859">
        <v>0.01</v>
      </c>
      <c r="L859">
        <v>0</v>
      </c>
      <c r="N859" s="1">
        <f t="shared" si="13"/>
        <v>0.5724934075664726</v>
      </c>
    </row>
    <row r="860" spans="1:14" x14ac:dyDescent="0.25">
      <c r="A860" s="1">
        <v>1852700</v>
      </c>
      <c r="B860">
        <v>191.05</v>
      </c>
      <c r="C860">
        <v>6.1547999999999998</v>
      </c>
      <c r="D860">
        <v>0</v>
      </c>
      <c r="E860">
        <v>279.47000000000003</v>
      </c>
      <c r="F860">
        <v>23.122</v>
      </c>
      <c r="G860">
        <v>23.122</v>
      </c>
      <c r="H860">
        <v>1</v>
      </c>
      <c r="I860">
        <v>0.51480000000000004</v>
      </c>
      <c r="J860">
        <v>0.1148</v>
      </c>
      <c r="K860">
        <v>0.01</v>
      </c>
      <c r="L860">
        <v>0</v>
      </c>
      <c r="N860" s="1">
        <f t="shared" si="13"/>
        <v>0.57071386152803771</v>
      </c>
    </row>
    <row r="861" spans="1:14" x14ac:dyDescent="0.25">
      <c r="A861" s="1">
        <v>1854500</v>
      </c>
      <c r="B861">
        <v>190.45</v>
      </c>
      <c r="C861">
        <v>6.1241000000000003</v>
      </c>
      <c r="D861">
        <v>0</v>
      </c>
      <c r="E861">
        <v>279.57</v>
      </c>
      <c r="F861">
        <v>23.137</v>
      </c>
      <c r="G861">
        <v>23.137</v>
      </c>
      <c r="H861">
        <v>1</v>
      </c>
      <c r="I861">
        <v>0.51539999999999997</v>
      </c>
      <c r="J861">
        <v>0.1154</v>
      </c>
      <c r="K861">
        <v>0.01</v>
      </c>
      <c r="L861">
        <v>0</v>
      </c>
      <c r="N861" s="1">
        <f t="shared" si="13"/>
        <v>0.56882867185585329</v>
      </c>
    </row>
    <row r="862" spans="1:14" x14ac:dyDescent="0.25">
      <c r="A862" s="1">
        <v>1856400</v>
      </c>
      <c r="B862">
        <v>189.85</v>
      </c>
      <c r="C862">
        <v>6.0942999999999996</v>
      </c>
      <c r="D862">
        <v>0</v>
      </c>
      <c r="E862">
        <v>279.67</v>
      </c>
      <c r="F862">
        <v>23.152000000000001</v>
      </c>
      <c r="G862">
        <v>23.152000000000001</v>
      </c>
      <c r="H862">
        <v>1</v>
      </c>
      <c r="I862">
        <v>0.51600000000000001</v>
      </c>
      <c r="J862">
        <v>0.11600000000000001</v>
      </c>
      <c r="K862">
        <v>0.01</v>
      </c>
      <c r="L862">
        <v>0</v>
      </c>
      <c r="N862" s="1">
        <f t="shared" si="13"/>
        <v>0.56692904130720634</v>
      </c>
    </row>
    <row r="863" spans="1:14" x14ac:dyDescent="0.25">
      <c r="A863" s="1">
        <v>1858400</v>
      </c>
      <c r="B863">
        <v>189.24</v>
      </c>
      <c r="C863">
        <v>6.1532</v>
      </c>
      <c r="D863">
        <v>0</v>
      </c>
      <c r="E863">
        <v>279.77999999999997</v>
      </c>
      <c r="F863">
        <v>23.167000000000002</v>
      </c>
      <c r="G863">
        <v>23.167000000000002</v>
      </c>
      <c r="H863">
        <v>1</v>
      </c>
      <c r="I863">
        <v>0.51659999999999995</v>
      </c>
      <c r="J863">
        <v>0.1166</v>
      </c>
      <c r="K863">
        <v>0.01</v>
      </c>
      <c r="L863">
        <v>0</v>
      </c>
      <c r="N863" s="1">
        <f t="shared" si="13"/>
        <v>0.5649937964072933</v>
      </c>
    </row>
    <row r="864" spans="1:14" x14ac:dyDescent="0.25">
      <c r="A864" s="1">
        <v>1860300</v>
      </c>
      <c r="B864">
        <v>188.63</v>
      </c>
      <c r="C864">
        <v>6.2134999999999998</v>
      </c>
      <c r="D864">
        <v>0</v>
      </c>
      <c r="E864">
        <v>279.89999999999998</v>
      </c>
      <c r="F864">
        <v>23.181999999999999</v>
      </c>
      <c r="G864">
        <v>23.181999999999999</v>
      </c>
      <c r="H864">
        <v>1</v>
      </c>
      <c r="I864">
        <v>0.51719999999999999</v>
      </c>
      <c r="J864">
        <v>0.1172</v>
      </c>
      <c r="K864">
        <v>0.01</v>
      </c>
      <c r="L864">
        <v>0</v>
      </c>
      <c r="N864" s="1">
        <f t="shared" si="13"/>
        <v>0.56307493220813054</v>
      </c>
    </row>
    <row r="865" spans="1:14" x14ac:dyDescent="0.25">
      <c r="A865" s="1">
        <v>1862600</v>
      </c>
      <c r="B865">
        <v>188.05</v>
      </c>
      <c r="C865">
        <v>6.2944000000000004</v>
      </c>
      <c r="D865">
        <v>0</v>
      </c>
      <c r="E865">
        <v>280.02999999999997</v>
      </c>
      <c r="F865">
        <v>23.199000000000002</v>
      </c>
      <c r="G865">
        <v>23.199000000000002</v>
      </c>
      <c r="H865">
        <v>1</v>
      </c>
      <c r="I865">
        <v>0.51780000000000004</v>
      </c>
      <c r="J865">
        <v>0.1178</v>
      </c>
      <c r="K865">
        <v>0.01</v>
      </c>
      <c r="L865">
        <v>0</v>
      </c>
      <c r="N865" s="1">
        <f t="shared" si="13"/>
        <v>0.56121245714048618</v>
      </c>
    </row>
    <row r="866" spans="1:14" x14ac:dyDescent="0.25">
      <c r="A866" s="1">
        <v>1865000</v>
      </c>
      <c r="B866">
        <v>187.47</v>
      </c>
      <c r="C866">
        <v>6.3829000000000002</v>
      </c>
      <c r="D866">
        <v>0</v>
      </c>
      <c r="E866">
        <v>280.17</v>
      </c>
      <c r="F866">
        <v>23.216999999999999</v>
      </c>
      <c r="G866">
        <v>23.216999999999999</v>
      </c>
      <c r="H866">
        <v>1</v>
      </c>
      <c r="I866">
        <v>0.51839999999999997</v>
      </c>
      <c r="J866">
        <v>0.11840000000000001</v>
      </c>
      <c r="K866">
        <v>0.01</v>
      </c>
      <c r="L866">
        <v>0</v>
      </c>
      <c r="N866" s="1">
        <f t="shared" si="13"/>
        <v>0.55934913866956149</v>
      </c>
    </row>
    <row r="867" spans="1:14" x14ac:dyDescent="0.25">
      <c r="A867" s="1">
        <v>1867500</v>
      </c>
      <c r="B867">
        <v>186.9</v>
      </c>
      <c r="C867">
        <v>6.4607999999999999</v>
      </c>
      <c r="D867">
        <v>0</v>
      </c>
      <c r="E867">
        <v>280.32</v>
      </c>
      <c r="F867">
        <v>23.236999999999998</v>
      </c>
      <c r="G867">
        <v>23.236999999999998</v>
      </c>
      <c r="H867">
        <v>1</v>
      </c>
      <c r="I867">
        <v>0.51900000000000002</v>
      </c>
      <c r="J867">
        <v>0.11899999999999999</v>
      </c>
      <c r="K867">
        <v>0.01</v>
      </c>
      <c r="L867">
        <v>0</v>
      </c>
      <c r="N867" s="1">
        <f t="shared" si="13"/>
        <v>0.55752498542349493</v>
      </c>
    </row>
    <row r="868" spans="1:14" x14ac:dyDescent="0.25">
      <c r="A868" s="1">
        <v>1870300</v>
      </c>
      <c r="B868">
        <v>186.35</v>
      </c>
      <c r="C868">
        <v>6.5309999999999997</v>
      </c>
      <c r="D868">
        <v>0</v>
      </c>
      <c r="E868">
        <v>280.47000000000003</v>
      </c>
      <c r="F868">
        <v>23.259</v>
      </c>
      <c r="G868">
        <v>23.259</v>
      </c>
      <c r="H868">
        <v>1</v>
      </c>
      <c r="I868">
        <v>0.51959999999999995</v>
      </c>
      <c r="J868">
        <v>0.1196</v>
      </c>
      <c r="K868">
        <v>0.01</v>
      </c>
      <c r="L868">
        <v>0</v>
      </c>
      <c r="N868" s="1">
        <f t="shared" si="13"/>
        <v>0.55574020580939398</v>
      </c>
    </row>
    <row r="869" spans="1:14" x14ac:dyDescent="0.25">
      <c r="A869" s="1">
        <v>1873200</v>
      </c>
      <c r="B869">
        <v>185.8</v>
      </c>
      <c r="C869">
        <v>6.6010999999999997</v>
      </c>
      <c r="D869">
        <v>0</v>
      </c>
      <c r="E869">
        <v>280.62</v>
      </c>
      <c r="F869">
        <v>23.282</v>
      </c>
      <c r="G869">
        <v>23.282</v>
      </c>
      <c r="H869">
        <v>1</v>
      </c>
      <c r="I869">
        <v>0.5202</v>
      </c>
      <c r="J869">
        <v>0.1202</v>
      </c>
      <c r="K869">
        <v>0.01</v>
      </c>
      <c r="L869">
        <v>0</v>
      </c>
      <c r="N869" s="1">
        <f t="shared" si="13"/>
        <v>0.5539539689599875</v>
      </c>
    </row>
    <row r="870" spans="1:14" x14ac:dyDescent="0.25">
      <c r="A870" s="1">
        <v>1876200</v>
      </c>
      <c r="B870">
        <v>185.26</v>
      </c>
      <c r="C870">
        <v>6.6681999999999997</v>
      </c>
      <c r="D870">
        <v>0</v>
      </c>
      <c r="E870">
        <v>280.77</v>
      </c>
      <c r="F870">
        <v>23.306999999999999</v>
      </c>
      <c r="G870">
        <v>23.306000000000001</v>
      </c>
      <c r="H870">
        <v>1</v>
      </c>
      <c r="I870">
        <v>0.52080000000000004</v>
      </c>
      <c r="J870">
        <v>0.1208</v>
      </c>
      <c r="K870">
        <v>0.01</v>
      </c>
      <c r="L870">
        <v>0</v>
      </c>
      <c r="N870" s="1">
        <f t="shared" si="13"/>
        <v>0.55220763495737435</v>
      </c>
    </row>
    <row r="871" spans="1:14" x14ac:dyDescent="0.25">
      <c r="A871" s="1">
        <v>1879100</v>
      </c>
      <c r="B871">
        <v>184.72</v>
      </c>
      <c r="C871">
        <v>6.7385000000000002</v>
      </c>
      <c r="D871">
        <v>0</v>
      </c>
      <c r="E871">
        <v>280.91000000000003</v>
      </c>
      <c r="F871">
        <v>23.332000000000001</v>
      </c>
      <c r="G871">
        <v>23.331</v>
      </c>
      <c r="H871">
        <v>1</v>
      </c>
      <c r="I871">
        <v>0.52139999999999997</v>
      </c>
      <c r="J871">
        <v>0.12139999999999999</v>
      </c>
      <c r="K871">
        <v>0.01</v>
      </c>
      <c r="L871">
        <v>0</v>
      </c>
      <c r="N871" s="1">
        <f t="shared" si="13"/>
        <v>0.5504776840473552</v>
      </c>
    </row>
    <row r="872" spans="1:14" x14ac:dyDescent="0.25">
      <c r="A872" s="1">
        <v>1882200</v>
      </c>
      <c r="B872">
        <v>184.16</v>
      </c>
      <c r="C872">
        <v>6.8190999999999997</v>
      </c>
      <c r="D872">
        <v>0</v>
      </c>
      <c r="E872">
        <v>281.05</v>
      </c>
      <c r="F872">
        <v>23.359000000000002</v>
      </c>
      <c r="G872">
        <v>23.358000000000001</v>
      </c>
      <c r="H872">
        <v>1</v>
      </c>
      <c r="I872">
        <v>0.52200000000000002</v>
      </c>
      <c r="J872">
        <v>0.122</v>
      </c>
      <c r="K872">
        <v>0.01</v>
      </c>
      <c r="L872">
        <v>0</v>
      </c>
      <c r="N872" s="1">
        <f t="shared" si="13"/>
        <v>0.54868495258761774</v>
      </c>
    </row>
    <row r="873" spans="1:14" x14ac:dyDescent="0.25">
      <c r="A873" s="1">
        <v>1885200</v>
      </c>
      <c r="B873">
        <v>183.61</v>
      </c>
      <c r="C873">
        <v>6.9009999999999998</v>
      </c>
      <c r="D873">
        <v>0</v>
      </c>
      <c r="E873">
        <v>281.18</v>
      </c>
      <c r="F873">
        <v>23.385000000000002</v>
      </c>
      <c r="G873">
        <v>23.384</v>
      </c>
      <c r="H873">
        <v>1</v>
      </c>
      <c r="I873">
        <v>0.52259999999999995</v>
      </c>
      <c r="J873">
        <v>0.1226</v>
      </c>
      <c r="K873">
        <v>0.01</v>
      </c>
      <c r="L873">
        <v>0</v>
      </c>
      <c r="N873" s="1">
        <f t="shared" si="13"/>
        <v>0.5469263137614645</v>
      </c>
    </row>
    <row r="874" spans="1:14" x14ac:dyDescent="0.25">
      <c r="A874" s="1">
        <v>1888400</v>
      </c>
      <c r="B874">
        <v>183.06</v>
      </c>
      <c r="C874">
        <v>6.9844999999999997</v>
      </c>
      <c r="D874">
        <v>0</v>
      </c>
      <c r="E874">
        <v>281.3</v>
      </c>
      <c r="F874">
        <v>23.414999999999999</v>
      </c>
      <c r="G874">
        <v>23.413</v>
      </c>
      <c r="H874">
        <v>1</v>
      </c>
      <c r="I874">
        <v>0.5232</v>
      </c>
      <c r="J874">
        <v>0.1232</v>
      </c>
      <c r="K874">
        <v>0.01</v>
      </c>
      <c r="L874">
        <v>0</v>
      </c>
      <c r="N874" s="1">
        <f t="shared" si="13"/>
        <v>0.54518689184188129</v>
      </c>
    </row>
    <row r="875" spans="1:14" x14ac:dyDescent="0.25">
      <c r="A875" s="1">
        <v>1891600</v>
      </c>
      <c r="B875">
        <v>182.51</v>
      </c>
      <c r="C875">
        <v>7.0688000000000004</v>
      </c>
      <c r="D875">
        <v>0</v>
      </c>
      <c r="E875">
        <v>281.43</v>
      </c>
      <c r="F875">
        <v>23.443999999999999</v>
      </c>
      <c r="G875">
        <v>23.443000000000001</v>
      </c>
      <c r="H875">
        <v>1</v>
      </c>
      <c r="I875">
        <v>0.52380000000000004</v>
      </c>
      <c r="J875">
        <v>0.12379999999999999</v>
      </c>
      <c r="K875">
        <v>0.01</v>
      </c>
      <c r="L875">
        <v>0</v>
      </c>
      <c r="N875" s="1">
        <f t="shared" si="13"/>
        <v>0.54343717984500617</v>
      </c>
    </row>
    <row r="876" spans="1:14" x14ac:dyDescent="0.25">
      <c r="A876" s="1">
        <v>1895000</v>
      </c>
      <c r="B876">
        <v>181.96</v>
      </c>
      <c r="C876">
        <v>7.1341000000000001</v>
      </c>
      <c r="D876">
        <v>0</v>
      </c>
      <c r="E876">
        <v>281.55</v>
      </c>
      <c r="F876">
        <v>23.475999999999999</v>
      </c>
      <c r="G876">
        <v>23.475000000000001</v>
      </c>
      <c r="H876">
        <v>1</v>
      </c>
      <c r="I876">
        <v>0.52439999999999998</v>
      </c>
      <c r="J876">
        <v>0.1244</v>
      </c>
      <c r="K876">
        <v>0.01</v>
      </c>
      <c r="L876">
        <v>0</v>
      </c>
      <c r="N876" s="1">
        <f t="shared" si="13"/>
        <v>0.54169258789885966</v>
      </c>
    </row>
    <row r="877" spans="1:14" x14ac:dyDescent="0.25">
      <c r="A877" s="1">
        <v>1898600</v>
      </c>
      <c r="B877">
        <v>181.42</v>
      </c>
      <c r="C877">
        <v>7.1902999999999997</v>
      </c>
      <c r="D877">
        <v>0</v>
      </c>
      <c r="E877">
        <v>281.68</v>
      </c>
      <c r="F877">
        <v>23.509</v>
      </c>
      <c r="G877">
        <v>23.507999999999999</v>
      </c>
      <c r="H877">
        <v>1</v>
      </c>
      <c r="I877">
        <v>0.52500000000000002</v>
      </c>
      <c r="J877">
        <v>0.125</v>
      </c>
      <c r="K877">
        <v>0.01</v>
      </c>
      <c r="L877">
        <v>0</v>
      </c>
      <c r="N877" s="1">
        <f t="shared" si="13"/>
        <v>0.53996090175299316</v>
      </c>
    </row>
    <row r="878" spans="1:14" x14ac:dyDescent="0.25">
      <c r="A878" s="1">
        <v>1902200</v>
      </c>
      <c r="B878">
        <v>180.88</v>
      </c>
      <c r="C878">
        <v>7.2178000000000004</v>
      </c>
      <c r="D878">
        <v>0</v>
      </c>
      <c r="E878">
        <v>281.8</v>
      </c>
      <c r="F878">
        <v>23.542999999999999</v>
      </c>
      <c r="G878">
        <v>23.542000000000002</v>
      </c>
      <c r="H878">
        <v>1</v>
      </c>
      <c r="I878">
        <v>0.52559999999999996</v>
      </c>
      <c r="J878">
        <v>0.12559999999999999</v>
      </c>
      <c r="K878">
        <v>0.01</v>
      </c>
      <c r="L878">
        <v>0</v>
      </c>
      <c r="N878" s="1">
        <f t="shared" si="13"/>
        <v>0.53823859441031463</v>
      </c>
    </row>
    <row r="879" spans="1:14" x14ac:dyDescent="0.25">
      <c r="A879" s="1">
        <v>1905900</v>
      </c>
      <c r="B879">
        <v>180.34</v>
      </c>
      <c r="C879">
        <v>7.2093999999999996</v>
      </c>
      <c r="D879">
        <v>0</v>
      </c>
      <c r="E879">
        <v>281.93</v>
      </c>
      <c r="F879">
        <v>23.577999999999999</v>
      </c>
      <c r="G879">
        <v>23.577000000000002</v>
      </c>
      <c r="H879">
        <v>1</v>
      </c>
      <c r="I879">
        <v>0.5262</v>
      </c>
      <c r="J879">
        <v>0.12620000000000001</v>
      </c>
      <c r="K879">
        <v>0.01</v>
      </c>
      <c r="L879">
        <v>0</v>
      </c>
      <c r="N879" s="1">
        <f t="shared" si="13"/>
        <v>0.53651050290166924</v>
      </c>
    </row>
    <row r="880" spans="1:14" x14ac:dyDescent="0.25">
      <c r="A880" s="1">
        <v>1909600</v>
      </c>
      <c r="B880">
        <v>179.81</v>
      </c>
      <c r="C880">
        <v>7.1837999999999997</v>
      </c>
      <c r="D880">
        <v>0</v>
      </c>
      <c r="E880">
        <v>282.06</v>
      </c>
      <c r="F880">
        <v>23.614000000000001</v>
      </c>
      <c r="G880">
        <v>23.611999999999998</v>
      </c>
      <c r="H880">
        <v>1</v>
      </c>
      <c r="I880">
        <v>0.52680000000000005</v>
      </c>
      <c r="J880">
        <v>0.1268</v>
      </c>
      <c r="K880">
        <v>0.01</v>
      </c>
      <c r="L880">
        <v>0</v>
      </c>
      <c r="N880" s="1">
        <f t="shared" si="13"/>
        <v>0.53482257239066933</v>
      </c>
    </row>
    <row r="881" spans="1:14" x14ac:dyDescent="0.25">
      <c r="A881" s="1">
        <v>1913300</v>
      </c>
      <c r="B881">
        <v>179.26</v>
      </c>
      <c r="C881">
        <v>7.0960000000000001</v>
      </c>
      <c r="D881">
        <v>0</v>
      </c>
      <c r="E881">
        <v>282.19</v>
      </c>
      <c r="F881">
        <v>23.649000000000001</v>
      </c>
      <c r="G881">
        <v>23.646999999999998</v>
      </c>
      <c r="H881">
        <v>1</v>
      </c>
      <c r="I881">
        <v>0.52739999999999998</v>
      </c>
      <c r="J881">
        <v>0.12740000000000001</v>
      </c>
      <c r="K881">
        <v>0.01</v>
      </c>
      <c r="L881">
        <v>0</v>
      </c>
      <c r="N881" s="1">
        <f t="shared" si="13"/>
        <v>0.53305770581464862</v>
      </c>
    </row>
    <row r="882" spans="1:14" x14ac:dyDescent="0.25">
      <c r="A882" s="1">
        <v>1917000</v>
      </c>
      <c r="B882">
        <v>178.71</v>
      </c>
      <c r="C882">
        <v>7.0086000000000004</v>
      </c>
      <c r="D882">
        <v>0</v>
      </c>
      <c r="E882">
        <v>282.32</v>
      </c>
      <c r="F882">
        <v>23.684000000000001</v>
      </c>
      <c r="G882">
        <v>23.681999999999999</v>
      </c>
      <c r="H882">
        <v>1</v>
      </c>
      <c r="I882">
        <v>0.52800000000000002</v>
      </c>
      <c r="J882">
        <v>0.128</v>
      </c>
      <c r="K882">
        <v>0.01</v>
      </c>
      <c r="L882">
        <v>0</v>
      </c>
      <c r="N882" s="1">
        <f t="shared" si="13"/>
        <v>0.53129414410900833</v>
      </c>
    </row>
    <row r="883" spans="1:14" x14ac:dyDescent="0.25">
      <c r="A883" s="1">
        <v>1920500</v>
      </c>
      <c r="B883">
        <v>178.13</v>
      </c>
      <c r="C883">
        <v>6.8396999999999997</v>
      </c>
      <c r="D883">
        <v>0</v>
      </c>
      <c r="E883">
        <v>282.45</v>
      </c>
      <c r="F883">
        <v>23.716999999999999</v>
      </c>
      <c r="G883">
        <v>23.715</v>
      </c>
      <c r="H883">
        <v>1</v>
      </c>
      <c r="I883">
        <v>0.52859999999999996</v>
      </c>
      <c r="J883">
        <v>0.12859999999999999</v>
      </c>
      <c r="K883">
        <v>0.01</v>
      </c>
      <c r="L883">
        <v>0</v>
      </c>
      <c r="N883" s="1">
        <f t="shared" si="13"/>
        <v>0.52943870301125551</v>
      </c>
    </row>
    <row r="884" spans="1:14" x14ac:dyDescent="0.25">
      <c r="A884" s="1">
        <v>1924100</v>
      </c>
      <c r="B884">
        <v>177.56</v>
      </c>
      <c r="C884">
        <v>6.6703000000000001</v>
      </c>
      <c r="D884">
        <v>0</v>
      </c>
      <c r="E884">
        <v>282.57</v>
      </c>
      <c r="F884">
        <v>23.75</v>
      </c>
      <c r="G884">
        <v>23.748000000000001</v>
      </c>
      <c r="H884">
        <v>1</v>
      </c>
      <c r="I884">
        <v>0.5292</v>
      </c>
      <c r="J884">
        <v>0.12920000000000001</v>
      </c>
      <c r="K884">
        <v>0.01</v>
      </c>
      <c r="L884">
        <v>0</v>
      </c>
      <c r="N884" s="1">
        <f t="shared" si="13"/>
        <v>0.52760066740010103</v>
      </c>
    </row>
    <row r="885" spans="1:14" x14ac:dyDescent="0.25">
      <c r="A885" s="1">
        <v>1927400</v>
      </c>
      <c r="B885">
        <v>176.95</v>
      </c>
      <c r="C885">
        <v>6.452</v>
      </c>
      <c r="D885">
        <v>0</v>
      </c>
      <c r="E885">
        <v>282.7</v>
      </c>
      <c r="F885">
        <v>23.779</v>
      </c>
      <c r="G885">
        <v>23.777000000000001</v>
      </c>
      <c r="H885">
        <v>1</v>
      </c>
      <c r="I885">
        <v>0.52980000000000005</v>
      </c>
      <c r="J885">
        <v>0.1298</v>
      </c>
      <c r="K885">
        <v>0.01</v>
      </c>
      <c r="L885">
        <v>0</v>
      </c>
      <c r="N885" s="1">
        <f t="shared" si="13"/>
        <v>0.52563699069045833</v>
      </c>
    </row>
    <row r="886" spans="1:14" x14ac:dyDescent="0.25">
      <c r="A886" s="1">
        <v>1930600</v>
      </c>
      <c r="B886">
        <v>176.34</v>
      </c>
      <c r="C886">
        <v>6.2183999999999999</v>
      </c>
      <c r="D886">
        <v>0</v>
      </c>
      <c r="E886">
        <v>282.83</v>
      </c>
      <c r="F886">
        <v>23.808</v>
      </c>
      <c r="G886">
        <v>23.806000000000001</v>
      </c>
      <c r="H886">
        <v>1</v>
      </c>
      <c r="I886">
        <v>0.53039999999999998</v>
      </c>
      <c r="J886">
        <v>0.13039999999999999</v>
      </c>
      <c r="K886">
        <v>0.01</v>
      </c>
      <c r="L886">
        <v>0</v>
      </c>
      <c r="N886" s="1">
        <f t="shared" si="13"/>
        <v>0.52368723208719237</v>
      </c>
    </row>
    <row r="887" spans="1:14" x14ac:dyDescent="0.25">
      <c r="A887" s="1">
        <v>1933500</v>
      </c>
      <c r="B887">
        <v>175.71</v>
      </c>
      <c r="C887">
        <v>5.9763999999999999</v>
      </c>
      <c r="D887">
        <v>0</v>
      </c>
      <c r="E887">
        <v>282.95999999999998</v>
      </c>
      <c r="F887">
        <v>23.832999999999998</v>
      </c>
      <c r="G887">
        <v>23.831</v>
      </c>
      <c r="H887">
        <v>1</v>
      </c>
      <c r="I887">
        <v>0.53100000000000003</v>
      </c>
      <c r="J887">
        <v>0.13100000000000001</v>
      </c>
      <c r="K887">
        <v>0.01</v>
      </c>
      <c r="L887">
        <v>0</v>
      </c>
      <c r="N887" s="1">
        <f t="shared" si="13"/>
        <v>0.52167592666744944</v>
      </c>
    </row>
    <row r="888" spans="1:14" x14ac:dyDescent="0.25">
      <c r="A888" s="1">
        <v>1936200</v>
      </c>
      <c r="B888">
        <v>175.07</v>
      </c>
      <c r="C888">
        <v>5.7267000000000001</v>
      </c>
      <c r="D888">
        <v>0</v>
      </c>
      <c r="E888">
        <v>283.08</v>
      </c>
      <c r="F888">
        <v>23.855</v>
      </c>
      <c r="G888">
        <v>23.853000000000002</v>
      </c>
      <c r="H888">
        <v>1</v>
      </c>
      <c r="I888">
        <v>0.53159999999999996</v>
      </c>
      <c r="J888">
        <v>0.13159999999999999</v>
      </c>
      <c r="K888">
        <v>0.01</v>
      </c>
      <c r="L888">
        <v>0</v>
      </c>
      <c r="N888" s="1">
        <f t="shared" si="13"/>
        <v>0.51963038795264194</v>
      </c>
    </row>
    <row r="889" spans="1:14" x14ac:dyDescent="0.25">
      <c r="A889" s="1">
        <v>1938600</v>
      </c>
      <c r="B889">
        <v>174.44</v>
      </c>
      <c r="C889">
        <v>5.4851000000000001</v>
      </c>
      <c r="D889">
        <v>0</v>
      </c>
      <c r="E889">
        <v>283.2</v>
      </c>
      <c r="F889">
        <v>23.876000000000001</v>
      </c>
      <c r="G889">
        <v>23.873999999999999</v>
      </c>
      <c r="H889">
        <v>1</v>
      </c>
      <c r="I889">
        <v>0.53220000000000001</v>
      </c>
      <c r="J889">
        <v>0.13220000000000001</v>
      </c>
      <c r="K889">
        <v>0.01</v>
      </c>
      <c r="L889">
        <v>0</v>
      </c>
      <c r="N889" s="1">
        <f t="shared" si="13"/>
        <v>0.51764656279333887</v>
      </c>
    </row>
    <row r="890" spans="1:14" x14ac:dyDescent="0.25">
      <c r="A890" s="1">
        <v>1940800</v>
      </c>
      <c r="B890">
        <v>173.81</v>
      </c>
      <c r="C890">
        <v>5.2614000000000001</v>
      </c>
      <c r="D890">
        <v>0</v>
      </c>
      <c r="E890">
        <v>283.32</v>
      </c>
      <c r="F890">
        <v>23.893000000000001</v>
      </c>
      <c r="G890">
        <v>23.890999999999998</v>
      </c>
      <c r="H890">
        <v>1</v>
      </c>
      <c r="I890">
        <v>0.53280000000000005</v>
      </c>
      <c r="J890">
        <v>0.1328</v>
      </c>
      <c r="K890">
        <v>0.01</v>
      </c>
      <c r="L890">
        <v>0</v>
      </c>
      <c r="N890" s="1">
        <f t="shared" si="13"/>
        <v>0.51564947450044296</v>
      </c>
    </row>
    <row r="891" spans="1:14" x14ac:dyDescent="0.25">
      <c r="A891" s="1">
        <v>1942900</v>
      </c>
      <c r="B891">
        <v>173.19</v>
      </c>
      <c r="C891">
        <v>5.0420999999999996</v>
      </c>
      <c r="D891">
        <v>0</v>
      </c>
      <c r="E891">
        <v>283.43</v>
      </c>
      <c r="F891">
        <v>23.908999999999999</v>
      </c>
      <c r="G891">
        <v>23.908000000000001</v>
      </c>
      <c r="H891">
        <v>1</v>
      </c>
      <c r="I891">
        <v>0.53339999999999999</v>
      </c>
      <c r="J891">
        <v>0.13339999999999999</v>
      </c>
      <c r="K891">
        <v>0.01</v>
      </c>
      <c r="L891">
        <v>0</v>
      </c>
      <c r="N891" s="1">
        <f t="shared" si="13"/>
        <v>0.5136866113765165</v>
      </c>
    </row>
    <row r="892" spans="1:14" x14ac:dyDescent="0.25">
      <c r="A892" s="1">
        <v>1944900</v>
      </c>
      <c r="B892">
        <v>172.64</v>
      </c>
      <c r="C892">
        <v>4.8788</v>
      </c>
      <c r="D892">
        <v>0</v>
      </c>
      <c r="E892">
        <v>283.54000000000002</v>
      </c>
      <c r="F892">
        <v>23.923999999999999</v>
      </c>
      <c r="G892">
        <v>23.922999999999998</v>
      </c>
      <c r="H892">
        <v>1</v>
      </c>
      <c r="I892">
        <v>0.53400000000000003</v>
      </c>
      <c r="J892">
        <v>0.13400000000000001</v>
      </c>
      <c r="K892">
        <v>0.01</v>
      </c>
      <c r="L892">
        <v>0</v>
      </c>
      <c r="N892" s="1">
        <f t="shared" si="13"/>
        <v>0.51193994602664428</v>
      </c>
    </row>
    <row r="893" spans="1:14" x14ac:dyDescent="0.25">
      <c r="A893" s="1">
        <v>1946900</v>
      </c>
      <c r="B893">
        <v>172.09</v>
      </c>
      <c r="C893">
        <v>4.7137000000000002</v>
      </c>
      <c r="D893">
        <v>0</v>
      </c>
      <c r="E893">
        <v>283.66000000000003</v>
      </c>
      <c r="F893">
        <v>23.939</v>
      </c>
      <c r="G893">
        <v>23.939</v>
      </c>
      <c r="H893">
        <v>1</v>
      </c>
      <c r="I893">
        <v>0.53459999999999996</v>
      </c>
      <c r="J893">
        <v>0.1346</v>
      </c>
      <c r="K893">
        <v>0.01</v>
      </c>
      <c r="L893">
        <v>0</v>
      </c>
      <c r="N893" s="1">
        <f t="shared" si="13"/>
        <v>0.51019435920404566</v>
      </c>
    </row>
    <row r="894" spans="1:14" x14ac:dyDescent="0.25">
      <c r="A894" s="1">
        <v>1949000</v>
      </c>
      <c r="B894">
        <v>171.66</v>
      </c>
      <c r="C894">
        <v>4.6174999999999997</v>
      </c>
      <c r="D894">
        <v>0</v>
      </c>
      <c r="E894">
        <v>283.77</v>
      </c>
      <c r="F894">
        <v>23.956</v>
      </c>
      <c r="G894">
        <v>23.957000000000001</v>
      </c>
      <c r="H894">
        <v>1</v>
      </c>
      <c r="I894">
        <v>0.53520000000000001</v>
      </c>
      <c r="J894">
        <v>0.13519999999999999</v>
      </c>
      <c r="K894">
        <v>0.01</v>
      </c>
      <c r="L894">
        <v>0</v>
      </c>
      <c r="N894" s="1">
        <f t="shared" si="13"/>
        <v>0.50881907676420501</v>
      </c>
    </row>
    <row r="895" spans="1:14" x14ac:dyDescent="0.25">
      <c r="A895" s="1">
        <v>1951200</v>
      </c>
      <c r="B895">
        <v>171.24</v>
      </c>
      <c r="C895">
        <v>4.5282999999999998</v>
      </c>
      <c r="D895">
        <v>0</v>
      </c>
      <c r="E895">
        <v>283.89</v>
      </c>
      <c r="F895">
        <v>23.972999999999999</v>
      </c>
      <c r="G895">
        <v>23.975000000000001</v>
      </c>
      <c r="H895">
        <v>1</v>
      </c>
      <c r="I895">
        <v>0.53580000000000005</v>
      </c>
      <c r="J895">
        <v>0.1358</v>
      </c>
      <c r="K895">
        <v>0.01</v>
      </c>
      <c r="L895">
        <v>0</v>
      </c>
      <c r="N895" s="1">
        <f t="shared" si="13"/>
        <v>0.50746173164884745</v>
      </c>
    </row>
    <row r="896" spans="1:14" x14ac:dyDescent="0.25">
      <c r="A896" s="1">
        <v>1953400</v>
      </c>
      <c r="B896">
        <v>170.91</v>
      </c>
      <c r="C896">
        <v>4.4676</v>
      </c>
      <c r="D896">
        <v>0</v>
      </c>
      <c r="E896">
        <v>283.99</v>
      </c>
      <c r="F896">
        <v>23.991</v>
      </c>
      <c r="G896">
        <v>23.994</v>
      </c>
      <c r="H896">
        <v>1</v>
      </c>
      <c r="I896">
        <v>0.53639999999999999</v>
      </c>
      <c r="J896">
        <v>0.13639999999999999</v>
      </c>
      <c r="K896">
        <v>0.01</v>
      </c>
      <c r="L896">
        <v>0</v>
      </c>
      <c r="N896" s="1">
        <f t="shared" si="13"/>
        <v>0.50638445683113265</v>
      </c>
    </row>
    <row r="897" spans="1:14" x14ac:dyDescent="0.25">
      <c r="A897" s="1">
        <v>1955700</v>
      </c>
      <c r="B897">
        <v>170.61</v>
      </c>
      <c r="C897">
        <v>4.4207000000000001</v>
      </c>
      <c r="D897">
        <v>0</v>
      </c>
      <c r="E897">
        <v>284.08999999999997</v>
      </c>
      <c r="F897">
        <v>24.01</v>
      </c>
      <c r="G897">
        <v>24.013000000000002</v>
      </c>
      <c r="H897">
        <v>1</v>
      </c>
      <c r="I897">
        <v>0.53700000000000003</v>
      </c>
      <c r="J897">
        <v>0.13700000000000001</v>
      </c>
      <c r="K897">
        <v>0.01</v>
      </c>
      <c r="L897">
        <v>0</v>
      </c>
      <c r="N897" s="1">
        <f t="shared" si="13"/>
        <v>0.50539526444447824</v>
      </c>
    </row>
    <row r="898" spans="1:14" x14ac:dyDescent="0.25">
      <c r="A898" s="1">
        <v>1957600</v>
      </c>
      <c r="B898">
        <v>170.34</v>
      </c>
      <c r="C898">
        <v>4.3742000000000001</v>
      </c>
      <c r="D898">
        <v>0</v>
      </c>
      <c r="E898">
        <v>284.18</v>
      </c>
      <c r="F898">
        <v>24.027000000000001</v>
      </c>
      <c r="G898">
        <v>24.03</v>
      </c>
      <c r="H898">
        <v>1</v>
      </c>
      <c r="I898">
        <v>0.53759999999999997</v>
      </c>
      <c r="J898">
        <v>0.1376</v>
      </c>
      <c r="K898">
        <v>0.01</v>
      </c>
      <c r="L898">
        <v>0</v>
      </c>
      <c r="N898" s="1">
        <f t="shared" si="13"/>
        <v>0.50452601612108217</v>
      </c>
    </row>
    <row r="899" spans="1:14" x14ac:dyDescent="0.25">
      <c r="A899" s="1">
        <v>1959300</v>
      </c>
      <c r="B899">
        <v>170.08</v>
      </c>
      <c r="C899">
        <v>4.3289999999999997</v>
      </c>
      <c r="D899">
        <v>0</v>
      </c>
      <c r="E899">
        <v>284.24</v>
      </c>
      <c r="F899">
        <v>24.042999999999999</v>
      </c>
      <c r="G899">
        <v>24.045000000000002</v>
      </c>
      <c r="H899">
        <v>1</v>
      </c>
      <c r="I899">
        <v>0.53820000000000001</v>
      </c>
      <c r="J899">
        <v>0.13819999999999999</v>
      </c>
      <c r="K899">
        <v>0.01</v>
      </c>
      <c r="L899">
        <v>0</v>
      </c>
      <c r="N899" s="1">
        <f t="shared" ref="N899:N962" si="14">SQRT(B899^2+C899^2)/SQRT(1.4*A899/F899)</f>
        <v>0.50370205156753711</v>
      </c>
    </row>
    <row r="900" spans="1:14" x14ac:dyDescent="0.25">
      <c r="A900" s="1">
        <v>1960700</v>
      </c>
      <c r="B900">
        <v>169.82</v>
      </c>
      <c r="C900">
        <v>4.2746000000000004</v>
      </c>
      <c r="D900">
        <v>0</v>
      </c>
      <c r="E900">
        <v>284.29000000000002</v>
      </c>
      <c r="F900">
        <v>24.056000000000001</v>
      </c>
      <c r="G900">
        <v>24.058</v>
      </c>
      <c r="H900">
        <v>1</v>
      </c>
      <c r="I900">
        <v>0.53879999999999995</v>
      </c>
      <c r="J900">
        <v>0.13880000000000001</v>
      </c>
      <c r="K900">
        <v>0.01</v>
      </c>
      <c r="L900">
        <v>0</v>
      </c>
      <c r="N900" s="1">
        <f t="shared" si="14"/>
        <v>0.50288478049822682</v>
      </c>
    </row>
    <row r="901" spans="1:14" x14ac:dyDescent="0.25">
      <c r="A901" s="1">
        <v>1961500</v>
      </c>
      <c r="B901">
        <v>169.53</v>
      </c>
      <c r="C901">
        <v>4.1905999999999999</v>
      </c>
      <c r="D901">
        <v>0</v>
      </c>
      <c r="E901">
        <v>284.31</v>
      </c>
      <c r="F901">
        <v>24.062999999999999</v>
      </c>
      <c r="G901">
        <v>24.065000000000001</v>
      </c>
      <c r="H901">
        <v>1</v>
      </c>
      <c r="I901">
        <v>0.53939999999999999</v>
      </c>
      <c r="J901">
        <v>0.1394</v>
      </c>
      <c r="K901">
        <v>0.01</v>
      </c>
      <c r="L901">
        <v>0</v>
      </c>
      <c r="N901" s="1">
        <f t="shared" si="14"/>
        <v>0.50199098211324533</v>
      </c>
    </row>
    <row r="902" spans="1:14" x14ac:dyDescent="0.25">
      <c r="A902" s="1">
        <v>1962200</v>
      </c>
      <c r="B902">
        <v>169.24</v>
      </c>
      <c r="C902">
        <v>4.1063999999999998</v>
      </c>
      <c r="D902">
        <v>0</v>
      </c>
      <c r="E902">
        <v>284.32</v>
      </c>
      <c r="F902">
        <v>24.071000000000002</v>
      </c>
      <c r="G902">
        <v>24.071999999999999</v>
      </c>
      <c r="H902">
        <v>1</v>
      </c>
      <c r="I902">
        <v>0.54</v>
      </c>
      <c r="J902">
        <v>0.14000000000000001</v>
      </c>
      <c r="K902">
        <v>0.01</v>
      </c>
      <c r="L902">
        <v>0</v>
      </c>
      <c r="N902" s="1">
        <f t="shared" si="14"/>
        <v>0.50112057358505768</v>
      </c>
    </row>
    <row r="903" spans="1:14" x14ac:dyDescent="0.25">
      <c r="A903" s="1">
        <v>1961700</v>
      </c>
      <c r="B903">
        <v>168.87</v>
      </c>
      <c r="C903">
        <v>3.9582999999999999</v>
      </c>
      <c r="D903">
        <v>0</v>
      </c>
      <c r="E903">
        <v>284.29000000000002</v>
      </c>
      <c r="F903">
        <v>24.068000000000001</v>
      </c>
      <c r="G903">
        <v>24.068999999999999</v>
      </c>
      <c r="H903">
        <v>1</v>
      </c>
      <c r="I903">
        <v>0.54059999999999997</v>
      </c>
      <c r="J903">
        <v>0.1406</v>
      </c>
      <c r="K903">
        <v>0.01</v>
      </c>
      <c r="L903">
        <v>0</v>
      </c>
      <c r="N903" s="1">
        <f t="shared" si="14"/>
        <v>0.50004773605172781</v>
      </c>
    </row>
    <row r="904" spans="1:14" x14ac:dyDescent="0.25">
      <c r="A904" s="1">
        <v>1961300</v>
      </c>
      <c r="B904">
        <v>168.5</v>
      </c>
      <c r="C904">
        <v>3.8102</v>
      </c>
      <c r="D904">
        <v>0</v>
      </c>
      <c r="E904">
        <v>284.25</v>
      </c>
      <c r="F904">
        <v>24.065999999999999</v>
      </c>
      <c r="G904">
        <v>24.067</v>
      </c>
      <c r="H904">
        <v>1</v>
      </c>
      <c r="I904">
        <v>0.54120000000000001</v>
      </c>
      <c r="J904">
        <v>0.14119999999999999</v>
      </c>
      <c r="K904">
        <v>0.01</v>
      </c>
      <c r="L904">
        <v>0</v>
      </c>
      <c r="N904" s="1">
        <f t="shared" si="14"/>
        <v>0.49897275574014144</v>
      </c>
    </row>
    <row r="905" spans="1:14" x14ac:dyDescent="0.25">
      <c r="A905" s="1">
        <v>1960300</v>
      </c>
      <c r="B905">
        <v>168.1</v>
      </c>
      <c r="C905">
        <v>3.6343000000000001</v>
      </c>
      <c r="D905">
        <v>0</v>
      </c>
      <c r="E905">
        <v>284.18</v>
      </c>
      <c r="F905">
        <v>24.06</v>
      </c>
      <c r="G905">
        <v>24.06</v>
      </c>
      <c r="H905">
        <v>1</v>
      </c>
      <c r="I905">
        <v>0.54179999999999995</v>
      </c>
      <c r="J905">
        <v>0.14180000000000001</v>
      </c>
      <c r="K905">
        <v>0.01</v>
      </c>
      <c r="L905">
        <v>0</v>
      </c>
      <c r="N905" s="1">
        <f t="shared" si="14"/>
        <v>0.49784220568828857</v>
      </c>
    </row>
    <row r="906" spans="1:14" x14ac:dyDescent="0.25">
      <c r="A906" s="1">
        <v>1959200</v>
      </c>
      <c r="B906">
        <v>167.68</v>
      </c>
      <c r="C906">
        <v>3.4496000000000002</v>
      </c>
      <c r="D906">
        <v>0</v>
      </c>
      <c r="E906">
        <v>284.11</v>
      </c>
      <c r="F906">
        <v>24.052</v>
      </c>
      <c r="G906">
        <v>24.053000000000001</v>
      </c>
      <c r="H906">
        <v>1</v>
      </c>
      <c r="I906">
        <v>0.54239999999999999</v>
      </c>
      <c r="J906">
        <v>0.1424</v>
      </c>
      <c r="K906">
        <v>0.01</v>
      </c>
      <c r="L906">
        <v>0</v>
      </c>
      <c r="N906" s="1">
        <f t="shared" si="14"/>
        <v>0.49664417081552181</v>
      </c>
    </row>
    <row r="907" spans="1:14" x14ac:dyDescent="0.25">
      <c r="A907" s="1">
        <v>1958300</v>
      </c>
      <c r="B907">
        <v>167.3</v>
      </c>
      <c r="C907">
        <v>3.2753000000000001</v>
      </c>
      <c r="D907">
        <v>0</v>
      </c>
      <c r="E907">
        <v>284.05</v>
      </c>
      <c r="F907">
        <v>24.045999999999999</v>
      </c>
      <c r="G907">
        <v>24.047000000000001</v>
      </c>
      <c r="H907">
        <v>1</v>
      </c>
      <c r="I907">
        <v>0.54300000000000004</v>
      </c>
      <c r="J907">
        <v>0.14299999999999999</v>
      </c>
      <c r="K907">
        <v>0.01</v>
      </c>
      <c r="L907">
        <v>0</v>
      </c>
      <c r="N907" s="1">
        <f t="shared" si="14"/>
        <v>0.49556079806791492</v>
      </c>
    </row>
    <row r="908" spans="1:14" x14ac:dyDescent="0.25">
      <c r="A908" s="1">
        <v>1957600</v>
      </c>
      <c r="B908">
        <v>166.92</v>
      </c>
      <c r="C908">
        <v>3.1080999999999999</v>
      </c>
      <c r="D908">
        <v>0</v>
      </c>
      <c r="E908">
        <v>284</v>
      </c>
      <c r="F908">
        <v>24.041</v>
      </c>
      <c r="G908">
        <v>24.042999999999999</v>
      </c>
      <c r="H908">
        <v>1</v>
      </c>
      <c r="I908">
        <v>0.54359999999999997</v>
      </c>
      <c r="J908">
        <v>0.14360000000000001</v>
      </c>
      <c r="K908">
        <v>0.01</v>
      </c>
      <c r="L908">
        <v>0</v>
      </c>
      <c r="N908" s="1">
        <f t="shared" si="14"/>
        <v>0.49446313666296288</v>
      </c>
    </row>
    <row r="909" spans="1:14" x14ac:dyDescent="0.25">
      <c r="A909" s="1">
        <v>1957200</v>
      </c>
      <c r="B909">
        <v>166.58</v>
      </c>
      <c r="C909">
        <v>2.9622999999999999</v>
      </c>
      <c r="D909">
        <v>0</v>
      </c>
      <c r="E909">
        <v>283.97000000000003</v>
      </c>
      <c r="F909">
        <v>24.039000000000001</v>
      </c>
      <c r="G909">
        <v>24.042000000000002</v>
      </c>
      <c r="H909">
        <v>1</v>
      </c>
      <c r="I909">
        <v>0.54420000000000002</v>
      </c>
      <c r="J909">
        <v>0.14419999999999999</v>
      </c>
      <c r="K909">
        <v>0.01</v>
      </c>
      <c r="L909">
        <v>0</v>
      </c>
      <c r="N909" s="1">
        <f t="shared" si="14"/>
        <v>0.49347833889797155</v>
      </c>
    </row>
    <row r="910" spans="1:14" x14ac:dyDescent="0.25">
      <c r="A910" s="1">
        <v>1957300</v>
      </c>
      <c r="B910">
        <v>166.28</v>
      </c>
      <c r="C910">
        <v>2.8612000000000002</v>
      </c>
      <c r="D910">
        <v>0</v>
      </c>
      <c r="E910">
        <v>283.97000000000003</v>
      </c>
      <c r="F910">
        <v>24.041</v>
      </c>
      <c r="G910">
        <v>24.044</v>
      </c>
      <c r="H910">
        <v>1</v>
      </c>
      <c r="I910">
        <v>0.54479999999999995</v>
      </c>
      <c r="J910">
        <v>0.14480000000000001</v>
      </c>
      <c r="K910">
        <v>0.01</v>
      </c>
      <c r="L910">
        <v>0</v>
      </c>
      <c r="N910" s="1">
        <f t="shared" si="14"/>
        <v>0.49259256070263768</v>
      </c>
    </row>
    <row r="911" spans="1:14" x14ac:dyDescent="0.25">
      <c r="A911" s="1">
        <v>1957600</v>
      </c>
      <c r="B911">
        <v>165.98</v>
      </c>
      <c r="C911">
        <v>2.7690000000000001</v>
      </c>
      <c r="D911">
        <v>0</v>
      </c>
      <c r="E911">
        <v>283.97000000000003</v>
      </c>
      <c r="F911">
        <v>24.044</v>
      </c>
      <c r="G911">
        <v>24.047999999999998</v>
      </c>
      <c r="H911">
        <v>1</v>
      </c>
      <c r="I911">
        <v>0.5454</v>
      </c>
      <c r="J911">
        <v>0.1454</v>
      </c>
      <c r="K911">
        <v>0.01</v>
      </c>
      <c r="L911">
        <v>0</v>
      </c>
      <c r="N911" s="1">
        <f t="shared" si="14"/>
        <v>0.49169246223969437</v>
      </c>
    </row>
    <row r="912" spans="1:14" x14ac:dyDescent="0.25">
      <c r="A912" s="1">
        <v>1958400</v>
      </c>
      <c r="B912">
        <v>165.73</v>
      </c>
      <c r="C912">
        <v>2.7629999999999999</v>
      </c>
      <c r="D912">
        <v>0</v>
      </c>
      <c r="E912">
        <v>284.01</v>
      </c>
      <c r="F912">
        <v>24.050999999999998</v>
      </c>
      <c r="G912">
        <v>24.055</v>
      </c>
      <c r="H912">
        <v>1</v>
      </c>
      <c r="I912">
        <v>0.54600000000000004</v>
      </c>
      <c r="J912">
        <v>0.14599999999999999</v>
      </c>
      <c r="K912">
        <v>0.01</v>
      </c>
      <c r="L912">
        <v>0</v>
      </c>
      <c r="N912" s="1">
        <f t="shared" si="14"/>
        <v>0.49092294193924474</v>
      </c>
    </row>
    <row r="913" spans="1:14" x14ac:dyDescent="0.25">
      <c r="A913" s="1">
        <v>1959200</v>
      </c>
      <c r="B913">
        <v>165.48</v>
      </c>
      <c r="C913">
        <v>2.7564000000000002</v>
      </c>
      <c r="D913">
        <v>0</v>
      </c>
      <c r="E913">
        <v>284.06</v>
      </c>
      <c r="F913">
        <v>24.056999999999999</v>
      </c>
      <c r="G913">
        <v>24.062000000000001</v>
      </c>
      <c r="H913">
        <v>1</v>
      </c>
      <c r="I913">
        <v>0.54659999999999997</v>
      </c>
      <c r="J913">
        <v>0.14660000000000001</v>
      </c>
      <c r="K913">
        <v>0.01</v>
      </c>
      <c r="L913">
        <v>0</v>
      </c>
      <c r="N913" s="1">
        <f t="shared" si="14"/>
        <v>0.49014331392900046</v>
      </c>
    </row>
    <row r="914" spans="1:14" x14ac:dyDescent="0.25">
      <c r="A914" s="1">
        <v>1960200</v>
      </c>
      <c r="B914">
        <v>165.25</v>
      </c>
      <c r="C914">
        <v>2.8332999999999999</v>
      </c>
      <c r="D914">
        <v>0</v>
      </c>
      <c r="E914">
        <v>284.12</v>
      </c>
      <c r="F914">
        <v>24.064</v>
      </c>
      <c r="G914">
        <v>24.068999999999999</v>
      </c>
      <c r="H914">
        <v>1</v>
      </c>
      <c r="I914">
        <v>0.54720000000000002</v>
      </c>
      <c r="J914">
        <v>0.1472</v>
      </c>
      <c r="K914">
        <v>0.01</v>
      </c>
      <c r="L914">
        <v>0</v>
      </c>
      <c r="N914" s="1">
        <f t="shared" si="14"/>
        <v>0.48941242699778159</v>
      </c>
    </row>
    <row r="915" spans="1:14" x14ac:dyDescent="0.25">
      <c r="A915" s="1">
        <v>1961300</v>
      </c>
      <c r="B915">
        <v>165.02</v>
      </c>
      <c r="C915">
        <v>2.9216000000000002</v>
      </c>
      <c r="D915">
        <v>0</v>
      </c>
      <c r="E915">
        <v>284.18</v>
      </c>
      <c r="F915">
        <v>24.071999999999999</v>
      </c>
      <c r="G915">
        <v>24.076000000000001</v>
      </c>
      <c r="H915">
        <v>1</v>
      </c>
      <c r="I915">
        <v>0.54779999999999995</v>
      </c>
      <c r="J915">
        <v>0.14779999999999999</v>
      </c>
      <c r="K915">
        <v>0.01</v>
      </c>
      <c r="L915">
        <v>0</v>
      </c>
      <c r="N915" s="1">
        <f t="shared" si="14"/>
        <v>0.4886801429972259</v>
      </c>
    </row>
    <row r="916" spans="1:14" x14ac:dyDescent="0.25">
      <c r="A916" s="1">
        <v>1962100</v>
      </c>
      <c r="B916">
        <v>164.76</v>
      </c>
      <c r="C916">
        <v>3.0560999999999998</v>
      </c>
      <c r="D916">
        <v>0</v>
      </c>
      <c r="E916">
        <v>284.23</v>
      </c>
      <c r="F916">
        <v>24.077000000000002</v>
      </c>
      <c r="G916">
        <v>24.08</v>
      </c>
      <c r="H916">
        <v>1</v>
      </c>
      <c r="I916">
        <v>0.5484</v>
      </c>
      <c r="J916">
        <v>0.1484</v>
      </c>
      <c r="K916">
        <v>0.01</v>
      </c>
      <c r="L916">
        <v>0</v>
      </c>
      <c r="N916" s="1">
        <f t="shared" si="14"/>
        <v>0.48786884061042068</v>
      </c>
    </row>
    <row r="917" spans="1:14" x14ac:dyDescent="0.25">
      <c r="A917" s="1">
        <v>1962700</v>
      </c>
      <c r="B917">
        <v>164.48</v>
      </c>
      <c r="C917">
        <v>3.2149999999999999</v>
      </c>
      <c r="D917">
        <v>0</v>
      </c>
      <c r="E917">
        <v>284.27999999999997</v>
      </c>
      <c r="F917">
        <v>24.081</v>
      </c>
      <c r="G917">
        <v>24.084</v>
      </c>
      <c r="H917">
        <v>1</v>
      </c>
      <c r="I917">
        <v>0.54900000000000004</v>
      </c>
      <c r="J917">
        <v>0.14899999999999999</v>
      </c>
      <c r="K917">
        <v>0.01</v>
      </c>
      <c r="L917">
        <v>0</v>
      </c>
      <c r="N917" s="1">
        <f t="shared" si="14"/>
        <v>0.48701498618773431</v>
      </c>
    </row>
    <row r="918" spans="1:14" x14ac:dyDescent="0.25">
      <c r="A918" s="1">
        <v>1963100</v>
      </c>
      <c r="B918">
        <v>164.17</v>
      </c>
      <c r="C918">
        <v>3.3837999999999999</v>
      </c>
      <c r="D918">
        <v>0</v>
      </c>
      <c r="E918">
        <v>284.31</v>
      </c>
      <c r="F918">
        <v>24.082000000000001</v>
      </c>
      <c r="G918">
        <v>24.084</v>
      </c>
      <c r="H918">
        <v>1</v>
      </c>
      <c r="I918">
        <v>0.54959999999999998</v>
      </c>
      <c r="J918">
        <v>0.14960000000000001</v>
      </c>
      <c r="K918">
        <v>0.01</v>
      </c>
      <c r="L918">
        <v>0</v>
      </c>
      <c r="N918" s="1">
        <f t="shared" si="14"/>
        <v>0.48606805241031198</v>
      </c>
    </row>
    <row r="919" spans="1:14" x14ac:dyDescent="0.25">
      <c r="A919" s="1">
        <v>1963000</v>
      </c>
      <c r="B919">
        <v>163.81</v>
      </c>
      <c r="C919">
        <v>3.5647000000000002</v>
      </c>
      <c r="D919">
        <v>0</v>
      </c>
      <c r="E919">
        <v>284.33</v>
      </c>
      <c r="F919">
        <v>24.081</v>
      </c>
      <c r="G919">
        <v>24.082000000000001</v>
      </c>
      <c r="H919">
        <v>1</v>
      </c>
      <c r="I919">
        <v>0.55020000000000002</v>
      </c>
      <c r="J919">
        <v>0.1502</v>
      </c>
      <c r="K919">
        <v>0.01</v>
      </c>
      <c r="L919">
        <v>0</v>
      </c>
      <c r="N919" s="1">
        <f t="shared" si="14"/>
        <v>0.48501626969959571</v>
      </c>
    </row>
    <row r="920" spans="1:14" x14ac:dyDescent="0.25">
      <c r="A920" s="1">
        <v>1962900</v>
      </c>
      <c r="B920">
        <v>163.44</v>
      </c>
      <c r="C920">
        <v>3.7391999999999999</v>
      </c>
      <c r="D920">
        <v>0</v>
      </c>
      <c r="E920">
        <v>284.33999999999997</v>
      </c>
      <c r="F920">
        <v>24.077999999999999</v>
      </c>
      <c r="G920">
        <v>24.079000000000001</v>
      </c>
      <c r="H920">
        <v>1</v>
      </c>
      <c r="I920">
        <v>0.55079999999999996</v>
      </c>
      <c r="J920">
        <v>0.15079999999999999</v>
      </c>
      <c r="K920">
        <v>0.01</v>
      </c>
      <c r="L920">
        <v>0</v>
      </c>
      <c r="N920" s="1">
        <f t="shared" si="14"/>
        <v>0.48391499561910251</v>
      </c>
    </row>
    <row r="921" spans="1:14" x14ac:dyDescent="0.25">
      <c r="A921" s="1">
        <v>1962500</v>
      </c>
      <c r="B921">
        <v>163.02000000000001</v>
      </c>
      <c r="C921">
        <v>3.8837999999999999</v>
      </c>
      <c r="D921">
        <v>0</v>
      </c>
      <c r="E921">
        <v>284.33999999999997</v>
      </c>
      <c r="F921">
        <v>24.074000000000002</v>
      </c>
      <c r="G921">
        <v>24.074000000000002</v>
      </c>
      <c r="H921">
        <v>1</v>
      </c>
      <c r="I921">
        <v>0.5514</v>
      </c>
      <c r="J921">
        <v>0.15140000000000001</v>
      </c>
      <c r="K921">
        <v>0.01</v>
      </c>
      <c r="L921">
        <v>0</v>
      </c>
      <c r="N921" s="1">
        <f t="shared" si="14"/>
        <v>0.48269119997374982</v>
      </c>
    </row>
    <row r="922" spans="1:14" x14ac:dyDescent="0.25">
      <c r="A922" s="1">
        <v>1962200</v>
      </c>
      <c r="B922">
        <v>162.61000000000001</v>
      </c>
      <c r="C922">
        <v>4.0309999999999997</v>
      </c>
      <c r="D922">
        <v>0</v>
      </c>
      <c r="E922">
        <v>284.33</v>
      </c>
      <c r="F922">
        <v>24.07</v>
      </c>
      <c r="G922">
        <v>24.07</v>
      </c>
      <c r="H922">
        <v>1</v>
      </c>
      <c r="I922">
        <v>0.55200000000000005</v>
      </c>
      <c r="J922">
        <v>0.152</v>
      </c>
      <c r="K922">
        <v>0.01</v>
      </c>
      <c r="L922">
        <v>0</v>
      </c>
      <c r="N922" s="1">
        <f t="shared" si="14"/>
        <v>0.48148530867702888</v>
      </c>
    </row>
    <row r="923" spans="1:14" x14ac:dyDescent="0.25">
      <c r="A923" s="1">
        <v>1962200</v>
      </c>
      <c r="B923">
        <v>162.22</v>
      </c>
      <c r="C923">
        <v>4.1224999999999996</v>
      </c>
      <c r="D923">
        <v>0</v>
      </c>
      <c r="E923">
        <v>284.33999999999997</v>
      </c>
      <c r="F923">
        <v>24.07</v>
      </c>
      <c r="G923">
        <v>24.07</v>
      </c>
      <c r="H923">
        <v>1</v>
      </c>
      <c r="I923">
        <v>0.55259999999999998</v>
      </c>
      <c r="J923">
        <v>0.15260000000000001</v>
      </c>
      <c r="K923">
        <v>0.01</v>
      </c>
      <c r="L923">
        <v>0</v>
      </c>
      <c r="N923" s="1">
        <f t="shared" si="14"/>
        <v>0.48033804017827314</v>
      </c>
    </row>
    <row r="924" spans="1:14" x14ac:dyDescent="0.25">
      <c r="A924" s="1">
        <v>1962300</v>
      </c>
      <c r="B924">
        <v>161.83000000000001</v>
      </c>
      <c r="C924">
        <v>4.2150999999999996</v>
      </c>
      <c r="D924">
        <v>0</v>
      </c>
      <c r="E924">
        <v>284.33999999999997</v>
      </c>
      <c r="F924">
        <v>24.071000000000002</v>
      </c>
      <c r="G924">
        <v>24.071000000000002</v>
      </c>
      <c r="H924">
        <v>1</v>
      </c>
      <c r="I924">
        <v>0.55320000000000003</v>
      </c>
      <c r="J924">
        <v>0.1532</v>
      </c>
      <c r="K924">
        <v>0.01</v>
      </c>
      <c r="L924">
        <v>0</v>
      </c>
      <c r="N924" s="1">
        <f t="shared" si="14"/>
        <v>0.47918878759523476</v>
      </c>
    </row>
    <row r="925" spans="1:14" x14ac:dyDescent="0.25">
      <c r="A925" s="1">
        <v>1963100</v>
      </c>
      <c r="B925">
        <v>161.46</v>
      </c>
      <c r="C925">
        <v>4.2828999999999997</v>
      </c>
      <c r="D925">
        <v>0</v>
      </c>
      <c r="E925">
        <v>284.37</v>
      </c>
      <c r="F925">
        <v>24.077999999999999</v>
      </c>
      <c r="G925">
        <v>24.077999999999999</v>
      </c>
      <c r="H925">
        <v>1</v>
      </c>
      <c r="I925">
        <v>0.55379999999999996</v>
      </c>
      <c r="J925">
        <v>0.15379999999999999</v>
      </c>
      <c r="K925">
        <v>0.01</v>
      </c>
      <c r="L925">
        <v>0</v>
      </c>
      <c r="N925" s="1">
        <f t="shared" si="14"/>
        <v>0.47807128840602958</v>
      </c>
    </row>
    <row r="926" spans="1:14" x14ac:dyDescent="0.25">
      <c r="A926" s="1">
        <v>1964000</v>
      </c>
      <c r="B926">
        <v>161.09</v>
      </c>
      <c r="C926">
        <v>4.3433999999999999</v>
      </c>
      <c r="D926">
        <v>0</v>
      </c>
      <c r="E926">
        <v>284.41000000000003</v>
      </c>
      <c r="F926">
        <v>24.085999999999999</v>
      </c>
      <c r="G926">
        <v>24.085999999999999</v>
      </c>
      <c r="H926">
        <v>1</v>
      </c>
      <c r="I926">
        <v>0.5544</v>
      </c>
      <c r="J926">
        <v>0.15440000000000001</v>
      </c>
      <c r="K926">
        <v>0.01</v>
      </c>
      <c r="L926">
        <v>0</v>
      </c>
      <c r="N926" s="1">
        <f t="shared" si="14"/>
        <v>0.47695122362795289</v>
      </c>
    </row>
    <row r="927" spans="1:14" x14ac:dyDescent="0.25">
      <c r="A927" s="1">
        <v>1965300</v>
      </c>
      <c r="B927">
        <v>160.74</v>
      </c>
      <c r="C927">
        <v>4.3933999999999997</v>
      </c>
      <c r="D927">
        <v>0</v>
      </c>
      <c r="E927">
        <v>284.45</v>
      </c>
      <c r="F927">
        <v>24.097999999999999</v>
      </c>
      <c r="G927">
        <v>24.099</v>
      </c>
      <c r="H927">
        <v>1</v>
      </c>
      <c r="I927">
        <v>0.55500000000000005</v>
      </c>
      <c r="J927">
        <v>0.155</v>
      </c>
      <c r="K927">
        <v>0.01</v>
      </c>
      <c r="L927">
        <v>0</v>
      </c>
      <c r="N927" s="1">
        <f t="shared" si="14"/>
        <v>0.47588079652806597</v>
      </c>
    </row>
    <row r="928" spans="1:14" x14ac:dyDescent="0.25">
      <c r="A928" s="1">
        <v>1967100</v>
      </c>
      <c r="B928">
        <v>160.4</v>
      </c>
      <c r="C928">
        <v>4.4345999999999997</v>
      </c>
      <c r="D928">
        <v>0</v>
      </c>
      <c r="E928">
        <v>284.51</v>
      </c>
      <c r="F928">
        <v>24.114000000000001</v>
      </c>
      <c r="G928">
        <v>24.116</v>
      </c>
      <c r="H928">
        <v>1</v>
      </c>
      <c r="I928">
        <v>0.55559999999999998</v>
      </c>
      <c r="J928">
        <v>0.15559999999999999</v>
      </c>
      <c r="K928">
        <v>0.01</v>
      </c>
      <c r="L928">
        <v>0</v>
      </c>
      <c r="N928" s="1">
        <f t="shared" si="14"/>
        <v>0.47481854330860934</v>
      </c>
    </row>
    <row r="929" spans="1:14" x14ac:dyDescent="0.25">
      <c r="A929" s="1">
        <v>1969000</v>
      </c>
      <c r="B929">
        <v>160.06</v>
      </c>
      <c r="C929">
        <v>4.4686000000000003</v>
      </c>
      <c r="D929">
        <v>0</v>
      </c>
      <c r="E929">
        <v>284.58</v>
      </c>
      <c r="F929">
        <v>24.132000000000001</v>
      </c>
      <c r="G929">
        <v>24.132999999999999</v>
      </c>
      <c r="H929">
        <v>1</v>
      </c>
      <c r="I929">
        <v>0.55620000000000003</v>
      </c>
      <c r="J929">
        <v>0.15620000000000001</v>
      </c>
      <c r="K929">
        <v>0.01</v>
      </c>
      <c r="L929">
        <v>0</v>
      </c>
      <c r="N929" s="1">
        <f t="shared" si="14"/>
        <v>0.47376369824838055</v>
      </c>
    </row>
    <row r="930" spans="1:14" x14ac:dyDescent="0.25">
      <c r="A930" s="1">
        <v>1971200</v>
      </c>
      <c r="B930">
        <v>159.72</v>
      </c>
      <c r="C930">
        <v>4.4893999999999998</v>
      </c>
      <c r="D930">
        <v>0</v>
      </c>
      <c r="E930">
        <v>284.66000000000003</v>
      </c>
      <c r="F930">
        <v>24.152999999999999</v>
      </c>
      <c r="G930">
        <v>24.155000000000001</v>
      </c>
      <c r="H930">
        <v>1</v>
      </c>
      <c r="I930">
        <v>0.55679999999999996</v>
      </c>
      <c r="J930">
        <v>0.15679999999999999</v>
      </c>
      <c r="K930">
        <v>0.01</v>
      </c>
      <c r="L930">
        <v>0</v>
      </c>
      <c r="N930" s="1">
        <f t="shared" si="14"/>
        <v>0.47270148855780941</v>
      </c>
    </row>
    <row r="931" spans="1:14" x14ac:dyDescent="0.25">
      <c r="A931" s="1">
        <v>1973500</v>
      </c>
      <c r="B931">
        <v>159.37</v>
      </c>
      <c r="C931">
        <v>4.5099</v>
      </c>
      <c r="D931">
        <v>0</v>
      </c>
      <c r="E931">
        <v>284.74</v>
      </c>
      <c r="F931">
        <v>24.175000000000001</v>
      </c>
      <c r="G931">
        <v>24.175999999999998</v>
      </c>
      <c r="H931">
        <v>1</v>
      </c>
      <c r="I931">
        <v>0.55740000000000001</v>
      </c>
      <c r="J931">
        <v>0.15740000000000001</v>
      </c>
      <c r="K931">
        <v>0.01</v>
      </c>
      <c r="L931">
        <v>0</v>
      </c>
      <c r="N931" s="1">
        <f t="shared" si="14"/>
        <v>0.4716078782163024</v>
      </c>
    </row>
    <row r="932" spans="1:14" x14ac:dyDescent="0.25">
      <c r="A932" s="1">
        <v>1976100</v>
      </c>
      <c r="B932">
        <v>159</v>
      </c>
      <c r="C932">
        <v>4.5319000000000003</v>
      </c>
      <c r="D932">
        <v>0</v>
      </c>
      <c r="E932">
        <v>284.83999999999997</v>
      </c>
      <c r="F932">
        <v>24.198</v>
      </c>
      <c r="G932">
        <v>24.199000000000002</v>
      </c>
      <c r="H932">
        <v>1</v>
      </c>
      <c r="I932">
        <v>0.55800000000000005</v>
      </c>
      <c r="J932">
        <v>0.158</v>
      </c>
      <c r="K932">
        <v>0.01</v>
      </c>
      <c r="L932">
        <v>0</v>
      </c>
      <c r="N932" s="1">
        <f t="shared" si="14"/>
        <v>0.47042968741664887</v>
      </c>
    </row>
    <row r="933" spans="1:14" x14ac:dyDescent="0.25">
      <c r="A933" s="1">
        <v>1978700</v>
      </c>
      <c r="B933">
        <v>158.62</v>
      </c>
      <c r="C933">
        <v>4.5541</v>
      </c>
      <c r="D933">
        <v>0</v>
      </c>
      <c r="E933">
        <v>284.94</v>
      </c>
      <c r="F933">
        <v>24.222000000000001</v>
      </c>
      <c r="G933">
        <v>24.222999999999999</v>
      </c>
      <c r="H933">
        <v>1</v>
      </c>
      <c r="I933">
        <v>0.55859999999999999</v>
      </c>
      <c r="J933">
        <v>0.15859999999999999</v>
      </c>
      <c r="K933">
        <v>0.01</v>
      </c>
      <c r="L933">
        <v>0</v>
      </c>
      <c r="N933" s="1">
        <f t="shared" si="14"/>
        <v>0.4692322714485071</v>
      </c>
    </row>
    <row r="934" spans="1:14" x14ac:dyDescent="0.25">
      <c r="A934" s="1">
        <v>1981400</v>
      </c>
      <c r="B934">
        <v>158.21</v>
      </c>
      <c r="C934">
        <v>4.5972999999999997</v>
      </c>
      <c r="D934">
        <v>0</v>
      </c>
      <c r="E934">
        <v>285.04000000000002</v>
      </c>
      <c r="F934">
        <v>24.245000000000001</v>
      </c>
      <c r="G934">
        <v>24.245999999999999</v>
      </c>
      <c r="H934">
        <v>1</v>
      </c>
      <c r="I934">
        <v>0.55920000000000003</v>
      </c>
      <c r="J934">
        <v>0.15920000000000001</v>
      </c>
      <c r="K934">
        <v>0.01</v>
      </c>
      <c r="L934">
        <v>0</v>
      </c>
      <c r="N934" s="1">
        <f t="shared" si="14"/>
        <v>0.46792710741507898</v>
      </c>
    </row>
    <row r="935" spans="1:14" x14ac:dyDescent="0.25">
      <c r="A935" s="1">
        <v>1984100</v>
      </c>
      <c r="B935">
        <v>157.80000000000001</v>
      </c>
      <c r="C935">
        <v>4.6440999999999999</v>
      </c>
      <c r="D935">
        <v>0</v>
      </c>
      <c r="E935">
        <v>285.14999999999998</v>
      </c>
      <c r="F935">
        <v>24.268999999999998</v>
      </c>
      <c r="G935">
        <v>24.27</v>
      </c>
      <c r="H935">
        <v>1</v>
      </c>
      <c r="I935">
        <v>0.55979999999999996</v>
      </c>
      <c r="J935">
        <v>0.1598</v>
      </c>
      <c r="K935">
        <v>0.01</v>
      </c>
      <c r="L935">
        <v>0</v>
      </c>
      <c r="N935" s="1">
        <f t="shared" si="14"/>
        <v>0.46663267087559596</v>
      </c>
    </row>
    <row r="936" spans="1:14" x14ac:dyDescent="0.25">
      <c r="A936" s="1">
        <v>1986700</v>
      </c>
      <c r="B936">
        <v>157.36000000000001</v>
      </c>
      <c r="C936">
        <v>4.7069999999999999</v>
      </c>
      <c r="D936">
        <v>0</v>
      </c>
      <c r="E936">
        <v>285.26</v>
      </c>
      <c r="F936">
        <v>24.292000000000002</v>
      </c>
      <c r="G936">
        <v>24.292000000000002</v>
      </c>
      <c r="H936">
        <v>1</v>
      </c>
      <c r="I936">
        <v>0.56040000000000001</v>
      </c>
      <c r="J936">
        <v>0.16039999999999999</v>
      </c>
      <c r="K936">
        <v>0.01</v>
      </c>
      <c r="L936">
        <v>0</v>
      </c>
      <c r="N936" s="1">
        <f t="shared" si="14"/>
        <v>0.46525390196654332</v>
      </c>
    </row>
    <row r="937" spans="1:14" x14ac:dyDescent="0.25">
      <c r="A937" s="1">
        <v>1989300</v>
      </c>
      <c r="B937">
        <v>156.91</v>
      </c>
      <c r="C937">
        <v>4.7790999999999997</v>
      </c>
      <c r="D937">
        <v>0</v>
      </c>
      <c r="E937">
        <v>285.37</v>
      </c>
      <c r="F937">
        <v>24.314</v>
      </c>
      <c r="G937">
        <v>24.312999999999999</v>
      </c>
      <c r="H937">
        <v>1</v>
      </c>
      <c r="I937">
        <v>0.56100000000000005</v>
      </c>
      <c r="J937">
        <v>0.161</v>
      </c>
      <c r="K937">
        <v>0.01</v>
      </c>
      <c r="L937">
        <v>0</v>
      </c>
      <c r="N937" s="1">
        <f t="shared" si="14"/>
        <v>0.46383766940630794</v>
      </c>
    </row>
    <row r="938" spans="1:14" x14ac:dyDescent="0.25">
      <c r="A938" s="1">
        <v>1991700</v>
      </c>
      <c r="B938">
        <v>156.44999999999999</v>
      </c>
      <c r="C938">
        <v>4.8555999999999999</v>
      </c>
      <c r="D938">
        <v>0</v>
      </c>
      <c r="E938">
        <v>285.47000000000003</v>
      </c>
      <c r="F938">
        <v>24.335000000000001</v>
      </c>
      <c r="G938">
        <v>24.334</v>
      </c>
      <c r="H938">
        <v>1</v>
      </c>
      <c r="I938">
        <v>0.56159999999999999</v>
      </c>
      <c r="J938">
        <v>0.16159999999999999</v>
      </c>
      <c r="K938">
        <v>0.01</v>
      </c>
      <c r="L938">
        <v>0</v>
      </c>
      <c r="N938" s="1">
        <f t="shared" si="14"/>
        <v>0.46240692299052277</v>
      </c>
    </row>
    <row r="939" spans="1:14" x14ac:dyDescent="0.25">
      <c r="A939" s="1">
        <v>1994000</v>
      </c>
      <c r="B939">
        <v>155.97999999999999</v>
      </c>
      <c r="C939">
        <v>4.9371</v>
      </c>
      <c r="D939">
        <v>0</v>
      </c>
      <c r="E939">
        <v>285.57</v>
      </c>
      <c r="F939">
        <v>24.353999999999999</v>
      </c>
      <c r="G939">
        <v>24.353000000000002</v>
      </c>
      <c r="H939">
        <v>1</v>
      </c>
      <c r="I939">
        <v>0.56220000000000003</v>
      </c>
      <c r="J939">
        <v>0.16220000000000001</v>
      </c>
      <c r="K939">
        <v>0.01</v>
      </c>
      <c r="L939">
        <v>0</v>
      </c>
      <c r="N939" s="1">
        <f t="shared" si="14"/>
        <v>0.46094054793873646</v>
      </c>
    </row>
    <row r="940" spans="1:14" x14ac:dyDescent="0.25">
      <c r="A940" s="1">
        <v>1996100</v>
      </c>
      <c r="B940">
        <v>155.52000000000001</v>
      </c>
      <c r="C940">
        <v>5.0164999999999997</v>
      </c>
      <c r="D940">
        <v>0</v>
      </c>
      <c r="E940">
        <v>285.67</v>
      </c>
      <c r="F940">
        <v>24.372</v>
      </c>
      <c r="G940">
        <v>24.370999999999999</v>
      </c>
      <c r="H940">
        <v>1</v>
      </c>
      <c r="I940">
        <v>0.56279999999999997</v>
      </c>
      <c r="J940">
        <v>0.1628</v>
      </c>
      <c r="K940">
        <v>0.01</v>
      </c>
      <c r="L940">
        <v>0</v>
      </c>
      <c r="N940" s="1">
        <f t="shared" si="14"/>
        <v>0.45951795412614338</v>
      </c>
    </row>
    <row r="941" spans="1:14" x14ac:dyDescent="0.25">
      <c r="A941" s="1">
        <v>1998000</v>
      </c>
      <c r="B941">
        <v>155.08000000000001</v>
      </c>
      <c r="C941">
        <v>5.0842999999999998</v>
      </c>
      <c r="D941">
        <v>0</v>
      </c>
      <c r="E941">
        <v>285.76</v>
      </c>
      <c r="F941">
        <v>24.388000000000002</v>
      </c>
      <c r="G941">
        <v>24.385999999999999</v>
      </c>
      <c r="H941">
        <v>1</v>
      </c>
      <c r="I941">
        <v>0.56340000000000001</v>
      </c>
      <c r="J941">
        <v>0.16339999999999999</v>
      </c>
      <c r="K941">
        <v>0.01</v>
      </c>
      <c r="L941">
        <v>0</v>
      </c>
      <c r="N941" s="1">
        <f t="shared" si="14"/>
        <v>0.45815813541677575</v>
      </c>
    </row>
    <row r="942" spans="1:14" x14ac:dyDescent="0.25">
      <c r="A942" s="1">
        <v>1999900</v>
      </c>
      <c r="B942">
        <v>154.63</v>
      </c>
      <c r="C942">
        <v>5.1529999999999996</v>
      </c>
      <c r="D942">
        <v>0</v>
      </c>
      <c r="E942">
        <v>285.85000000000002</v>
      </c>
      <c r="F942">
        <v>24.402999999999999</v>
      </c>
      <c r="G942">
        <v>24.402000000000001</v>
      </c>
      <c r="H942">
        <v>1</v>
      </c>
      <c r="I942">
        <v>0.56399999999999995</v>
      </c>
      <c r="J942">
        <v>0.16400000000000001</v>
      </c>
      <c r="K942">
        <v>0.01</v>
      </c>
      <c r="L942">
        <v>0</v>
      </c>
      <c r="N942" s="1">
        <f t="shared" si="14"/>
        <v>0.45676016787871659</v>
      </c>
    </row>
    <row r="943" spans="1:14" x14ac:dyDescent="0.25">
      <c r="A943" s="1">
        <v>2001400</v>
      </c>
      <c r="B943">
        <v>154.21</v>
      </c>
      <c r="C943">
        <v>5.1764000000000001</v>
      </c>
      <c r="D943">
        <v>0</v>
      </c>
      <c r="E943">
        <v>285.92</v>
      </c>
      <c r="F943">
        <v>24.414999999999999</v>
      </c>
      <c r="G943">
        <v>24.414000000000001</v>
      </c>
      <c r="H943">
        <v>1</v>
      </c>
      <c r="I943">
        <v>0.56459999999999999</v>
      </c>
      <c r="J943">
        <v>0.1646</v>
      </c>
      <c r="K943">
        <v>0.01</v>
      </c>
      <c r="L943">
        <v>0</v>
      </c>
      <c r="N943" s="1">
        <f t="shared" si="14"/>
        <v>0.45546443482502913</v>
      </c>
    </row>
    <row r="944" spans="1:14" x14ac:dyDescent="0.25">
      <c r="A944" s="1">
        <v>2002900</v>
      </c>
      <c r="B944">
        <v>153.79</v>
      </c>
      <c r="C944">
        <v>5.1999000000000004</v>
      </c>
      <c r="D944">
        <v>0</v>
      </c>
      <c r="E944">
        <v>285.99</v>
      </c>
      <c r="F944">
        <v>24.427</v>
      </c>
      <c r="G944">
        <v>24.425999999999998</v>
      </c>
      <c r="H944">
        <v>1</v>
      </c>
      <c r="I944">
        <v>0.56520000000000004</v>
      </c>
      <c r="J944">
        <v>0.16520000000000001</v>
      </c>
      <c r="K944">
        <v>0.01</v>
      </c>
      <c r="L944">
        <v>0</v>
      </c>
      <c r="N944" s="1">
        <f t="shared" si="14"/>
        <v>0.45416913815477072</v>
      </c>
    </row>
    <row r="945" spans="1:14" x14ac:dyDescent="0.25">
      <c r="A945" s="1">
        <v>2004200</v>
      </c>
      <c r="B945">
        <v>153.4</v>
      </c>
      <c r="C945">
        <v>5.1608999999999998</v>
      </c>
      <c r="D945">
        <v>0</v>
      </c>
      <c r="E945">
        <v>286.04000000000002</v>
      </c>
      <c r="F945">
        <v>24.437999999999999</v>
      </c>
      <c r="G945">
        <v>24.437000000000001</v>
      </c>
      <c r="H945">
        <v>1</v>
      </c>
      <c r="I945">
        <v>0.56579999999999997</v>
      </c>
      <c r="J945">
        <v>0.1658</v>
      </c>
      <c r="K945">
        <v>0.01</v>
      </c>
      <c r="L945">
        <v>0</v>
      </c>
      <c r="N945" s="1">
        <f t="shared" si="14"/>
        <v>0.45296984227352427</v>
      </c>
    </row>
    <row r="946" spans="1:14" x14ac:dyDescent="0.25">
      <c r="A946" s="1">
        <v>2005400</v>
      </c>
      <c r="B946">
        <v>153.02000000000001</v>
      </c>
      <c r="C946">
        <v>5.1035000000000004</v>
      </c>
      <c r="D946">
        <v>0</v>
      </c>
      <c r="E946">
        <v>286.10000000000002</v>
      </c>
      <c r="F946">
        <v>24.448</v>
      </c>
      <c r="G946">
        <v>24.446999999999999</v>
      </c>
      <c r="H946">
        <v>1</v>
      </c>
      <c r="I946">
        <v>0.56640000000000001</v>
      </c>
      <c r="J946">
        <v>0.16639999999999999</v>
      </c>
      <c r="K946">
        <v>0.01</v>
      </c>
      <c r="L946">
        <v>0</v>
      </c>
      <c r="N946" s="1">
        <f t="shared" si="14"/>
        <v>0.45180054610387704</v>
      </c>
    </row>
    <row r="947" spans="1:14" x14ac:dyDescent="0.25">
      <c r="A947" s="1">
        <v>2006700</v>
      </c>
      <c r="B947">
        <v>152.66999999999999</v>
      </c>
      <c r="C947">
        <v>4.9962</v>
      </c>
      <c r="D947">
        <v>0</v>
      </c>
      <c r="E947">
        <v>286.14999999999998</v>
      </c>
      <c r="F947">
        <v>24.459</v>
      </c>
      <c r="G947">
        <v>24.459</v>
      </c>
      <c r="H947">
        <v>1</v>
      </c>
      <c r="I947">
        <v>0.56699999999999995</v>
      </c>
      <c r="J947">
        <v>0.16700000000000001</v>
      </c>
      <c r="K947">
        <v>0.01</v>
      </c>
      <c r="L947">
        <v>0</v>
      </c>
      <c r="N947" s="1">
        <f t="shared" si="14"/>
        <v>0.45071316321301885</v>
      </c>
    </row>
    <row r="948" spans="1:14" x14ac:dyDescent="0.25">
      <c r="A948" s="1">
        <v>2008000</v>
      </c>
      <c r="B948">
        <v>152.35</v>
      </c>
      <c r="C948">
        <v>4.8484999999999996</v>
      </c>
      <c r="D948">
        <v>0</v>
      </c>
      <c r="E948">
        <v>286.2</v>
      </c>
      <c r="F948">
        <v>24.471</v>
      </c>
      <c r="G948">
        <v>24.471</v>
      </c>
      <c r="H948">
        <v>1</v>
      </c>
      <c r="I948">
        <v>0.56759999999999999</v>
      </c>
      <c r="J948">
        <v>0.1676</v>
      </c>
      <c r="K948">
        <v>0.01</v>
      </c>
      <c r="L948">
        <v>0</v>
      </c>
      <c r="N948" s="1">
        <f t="shared" si="14"/>
        <v>0.44972006375264112</v>
      </c>
    </row>
    <row r="949" spans="1:14" x14ac:dyDescent="0.25">
      <c r="A949" s="1">
        <v>2009500</v>
      </c>
      <c r="B949">
        <v>152.04</v>
      </c>
      <c r="C949">
        <v>4.6822999999999997</v>
      </c>
      <c r="D949">
        <v>0</v>
      </c>
      <c r="E949">
        <v>286.26</v>
      </c>
      <c r="F949">
        <v>24.484999999999999</v>
      </c>
      <c r="G949">
        <v>24.484999999999999</v>
      </c>
      <c r="H949">
        <v>1</v>
      </c>
      <c r="I949">
        <v>0.56820000000000004</v>
      </c>
      <c r="J949">
        <v>0.16819999999999999</v>
      </c>
      <c r="K949">
        <v>0.01</v>
      </c>
      <c r="L949">
        <v>0</v>
      </c>
      <c r="N949" s="1">
        <f t="shared" si="14"/>
        <v>0.44875132320004835</v>
      </c>
    </row>
    <row r="950" spans="1:14" x14ac:dyDescent="0.25">
      <c r="A950" s="1">
        <v>2011200</v>
      </c>
      <c r="B950">
        <v>151.78</v>
      </c>
      <c r="C950">
        <v>4.4804000000000004</v>
      </c>
      <c r="D950">
        <v>0</v>
      </c>
      <c r="E950">
        <v>286.32</v>
      </c>
      <c r="F950">
        <v>24.5</v>
      </c>
      <c r="G950">
        <v>24.501000000000001</v>
      </c>
      <c r="H950">
        <v>1</v>
      </c>
      <c r="I950">
        <v>0.56879999999999997</v>
      </c>
      <c r="J950">
        <v>0.16880000000000001</v>
      </c>
      <c r="K950">
        <v>0.01</v>
      </c>
      <c r="L950">
        <v>0</v>
      </c>
      <c r="N950" s="1">
        <f t="shared" si="14"/>
        <v>0.44791445350480968</v>
      </c>
    </row>
    <row r="951" spans="1:14" x14ac:dyDescent="0.25">
      <c r="A951" s="1">
        <v>2013000</v>
      </c>
      <c r="B951">
        <v>151.52000000000001</v>
      </c>
      <c r="C951">
        <v>4.2778999999999998</v>
      </c>
      <c r="D951">
        <v>0</v>
      </c>
      <c r="E951">
        <v>286.39</v>
      </c>
      <c r="F951">
        <v>24.515999999999998</v>
      </c>
      <c r="G951">
        <v>24.516999999999999</v>
      </c>
      <c r="H951">
        <v>1</v>
      </c>
      <c r="I951">
        <v>0.56940000000000002</v>
      </c>
      <c r="J951">
        <v>0.1694</v>
      </c>
      <c r="K951">
        <v>0.01</v>
      </c>
      <c r="L951">
        <v>0</v>
      </c>
      <c r="N951" s="1">
        <f t="shared" si="14"/>
        <v>0.44707654415262327</v>
      </c>
    </row>
    <row r="952" spans="1:14" x14ac:dyDescent="0.25">
      <c r="A952" s="1">
        <v>2014800</v>
      </c>
      <c r="B952">
        <v>151.28</v>
      </c>
      <c r="C952">
        <v>4.0799000000000003</v>
      </c>
      <c r="D952">
        <v>0</v>
      </c>
      <c r="E952">
        <v>286.45</v>
      </c>
      <c r="F952">
        <v>24.532</v>
      </c>
      <c r="G952">
        <v>24.533000000000001</v>
      </c>
      <c r="H952">
        <v>1</v>
      </c>
      <c r="I952">
        <v>0.56999999999999995</v>
      </c>
      <c r="J952">
        <v>0.17</v>
      </c>
      <c r="K952">
        <v>0.01</v>
      </c>
      <c r="L952">
        <v>0</v>
      </c>
      <c r="N952" s="1">
        <f t="shared" si="14"/>
        <v>0.44629897236076199</v>
      </c>
    </row>
    <row r="953" spans="1:14" x14ac:dyDescent="0.25">
      <c r="A953" s="1">
        <v>2016500</v>
      </c>
      <c r="B953">
        <v>151.03</v>
      </c>
      <c r="C953">
        <v>3.8809</v>
      </c>
      <c r="D953">
        <v>0</v>
      </c>
      <c r="E953">
        <v>286.52</v>
      </c>
      <c r="F953">
        <v>24.547999999999998</v>
      </c>
      <c r="G953">
        <v>24.548999999999999</v>
      </c>
      <c r="H953">
        <v>1</v>
      </c>
      <c r="I953">
        <v>0.5706</v>
      </c>
      <c r="J953">
        <v>0.1706</v>
      </c>
      <c r="K953">
        <v>0.01</v>
      </c>
      <c r="L953">
        <v>0</v>
      </c>
      <c r="N953" s="1">
        <f t="shared" si="14"/>
        <v>0.44550387178957646</v>
      </c>
    </row>
    <row r="954" spans="1:14" x14ac:dyDescent="0.25">
      <c r="A954" s="1">
        <v>2018000</v>
      </c>
      <c r="B954">
        <v>150.77000000000001</v>
      </c>
      <c r="C954">
        <v>3.7364000000000002</v>
      </c>
      <c r="D954">
        <v>0</v>
      </c>
      <c r="E954">
        <v>286.57</v>
      </c>
      <c r="F954">
        <v>24.561</v>
      </c>
      <c r="G954">
        <v>24.562000000000001</v>
      </c>
      <c r="H954">
        <v>1</v>
      </c>
      <c r="I954">
        <v>0.57120000000000004</v>
      </c>
      <c r="J954">
        <v>0.17119999999999999</v>
      </c>
      <c r="K954">
        <v>0.01</v>
      </c>
      <c r="L954">
        <v>0</v>
      </c>
      <c r="N954" s="1">
        <f t="shared" si="14"/>
        <v>0.44467906044571337</v>
      </c>
    </row>
    <row r="955" spans="1:14" x14ac:dyDescent="0.25">
      <c r="A955" s="1">
        <v>2019400</v>
      </c>
      <c r="B955">
        <v>150.51</v>
      </c>
      <c r="C955">
        <v>3.5985999999999998</v>
      </c>
      <c r="D955">
        <v>0</v>
      </c>
      <c r="E955">
        <v>286.62</v>
      </c>
      <c r="F955">
        <v>24.574000000000002</v>
      </c>
      <c r="G955">
        <v>24.574999999999999</v>
      </c>
      <c r="H955">
        <v>1</v>
      </c>
      <c r="I955">
        <v>0.57179999999999997</v>
      </c>
      <c r="J955">
        <v>0.17180000000000001</v>
      </c>
      <c r="K955">
        <v>0.01</v>
      </c>
      <c r="L955">
        <v>0</v>
      </c>
      <c r="N955" s="1">
        <f t="shared" si="14"/>
        <v>0.44386631476215799</v>
      </c>
    </row>
    <row r="956" spans="1:14" x14ac:dyDescent="0.25">
      <c r="A956" s="1">
        <v>2020400</v>
      </c>
      <c r="B956">
        <v>150.22</v>
      </c>
      <c r="C956">
        <v>3.5280999999999998</v>
      </c>
      <c r="D956">
        <v>0</v>
      </c>
      <c r="E956">
        <v>286.66000000000003</v>
      </c>
      <c r="F956">
        <v>24.582999999999998</v>
      </c>
      <c r="G956">
        <v>24.584</v>
      </c>
      <c r="H956">
        <v>1</v>
      </c>
      <c r="I956">
        <v>0.57240000000000002</v>
      </c>
      <c r="J956">
        <v>0.1724</v>
      </c>
      <c r="K956">
        <v>0.01</v>
      </c>
      <c r="L956">
        <v>0</v>
      </c>
      <c r="N956" s="1">
        <f t="shared" si="14"/>
        <v>0.44297809015905282</v>
      </c>
    </row>
    <row r="957" spans="1:14" x14ac:dyDescent="0.25">
      <c r="A957" s="1">
        <v>2021200</v>
      </c>
      <c r="B957">
        <v>149.91</v>
      </c>
      <c r="C957">
        <v>3.4918999999999998</v>
      </c>
      <c r="D957">
        <v>0</v>
      </c>
      <c r="E957">
        <v>286.69</v>
      </c>
      <c r="F957">
        <v>24.59</v>
      </c>
      <c r="G957">
        <v>24.59</v>
      </c>
      <c r="H957">
        <v>1</v>
      </c>
      <c r="I957">
        <v>0.57299999999999995</v>
      </c>
      <c r="J957">
        <v>0.17299999999999999</v>
      </c>
      <c r="K957">
        <v>0.01</v>
      </c>
      <c r="L957">
        <v>0</v>
      </c>
      <c r="N957" s="1">
        <f t="shared" si="14"/>
        <v>0.44203737714028318</v>
      </c>
    </row>
    <row r="958" spans="1:14" x14ac:dyDescent="0.25">
      <c r="A958" s="1">
        <v>2021500</v>
      </c>
      <c r="B958">
        <v>149.58000000000001</v>
      </c>
      <c r="C958">
        <v>3.4958</v>
      </c>
      <c r="D958">
        <v>0</v>
      </c>
      <c r="E958">
        <v>286.7</v>
      </c>
      <c r="F958">
        <v>24.593</v>
      </c>
      <c r="G958">
        <v>24.593</v>
      </c>
      <c r="H958">
        <v>1</v>
      </c>
      <c r="I958">
        <v>0.5736</v>
      </c>
      <c r="J958">
        <v>0.1736</v>
      </c>
      <c r="K958">
        <v>0.01</v>
      </c>
      <c r="L958">
        <v>0</v>
      </c>
      <c r="N958" s="1">
        <f t="shared" si="14"/>
        <v>0.44105928085889523</v>
      </c>
    </row>
    <row r="959" spans="1:14" x14ac:dyDescent="0.25">
      <c r="A959" s="1">
        <v>2021400</v>
      </c>
      <c r="B959">
        <v>149.22999999999999</v>
      </c>
      <c r="C959">
        <v>3.5499000000000001</v>
      </c>
      <c r="D959">
        <v>0</v>
      </c>
      <c r="E959">
        <v>286.7</v>
      </c>
      <c r="F959">
        <v>24.591999999999999</v>
      </c>
      <c r="G959">
        <v>24.591000000000001</v>
      </c>
      <c r="H959">
        <v>1</v>
      </c>
      <c r="I959">
        <v>0.57420000000000004</v>
      </c>
      <c r="J959">
        <v>0.17419999999999999</v>
      </c>
      <c r="K959">
        <v>0.01</v>
      </c>
      <c r="L959">
        <v>0</v>
      </c>
      <c r="N959" s="1">
        <f t="shared" si="14"/>
        <v>0.44003351823690423</v>
      </c>
    </row>
    <row r="960" spans="1:14" x14ac:dyDescent="0.25">
      <c r="A960" s="1">
        <v>2021200</v>
      </c>
      <c r="B960">
        <v>148.87</v>
      </c>
      <c r="C960">
        <v>3.6084000000000001</v>
      </c>
      <c r="D960">
        <v>0</v>
      </c>
      <c r="E960">
        <v>286.69</v>
      </c>
      <c r="F960">
        <v>24.59</v>
      </c>
      <c r="G960">
        <v>24.588999999999999</v>
      </c>
      <c r="H960">
        <v>1</v>
      </c>
      <c r="I960">
        <v>0.57479999999999998</v>
      </c>
      <c r="J960">
        <v>0.17480000000000001</v>
      </c>
      <c r="K960">
        <v>0.01</v>
      </c>
      <c r="L960">
        <v>0</v>
      </c>
      <c r="N960" s="1">
        <f t="shared" si="14"/>
        <v>0.43898060099409048</v>
      </c>
    </row>
    <row r="961" spans="1:14" x14ac:dyDescent="0.25">
      <c r="A961" s="1">
        <v>2020400</v>
      </c>
      <c r="B961">
        <v>148.49</v>
      </c>
      <c r="C961">
        <v>3.6796000000000002</v>
      </c>
      <c r="D961">
        <v>0</v>
      </c>
      <c r="E961">
        <v>286.66000000000003</v>
      </c>
      <c r="F961">
        <v>24.582999999999998</v>
      </c>
      <c r="G961">
        <v>24.581</v>
      </c>
      <c r="H961">
        <v>1</v>
      </c>
      <c r="I961">
        <v>0.57540000000000002</v>
      </c>
      <c r="J961">
        <v>0.1754</v>
      </c>
      <c r="K961">
        <v>0.01</v>
      </c>
      <c r="L961">
        <v>0</v>
      </c>
      <c r="N961" s="1">
        <f t="shared" si="14"/>
        <v>0.43789022377111125</v>
      </c>
    </row>
    <row r="962" spans="1:14" x14ac:dyDescent="0.25">
      <c r="A962" s="1">
        <v>2019600</v>
      </c>
      <c r="B962">
        <v>148.11000000000001</v>
      </c>
      <c r="C962">
        <v>3.7509999999999999</v>
      </c>
      <c r="D962">
        <v>0</v>
      </c>
      <c r="E962">
        <v>286.64</v>
      </c>
      <c r="F962">
        <v>24.576000000000001</v>
      </c>
      <c r="G962">
        <v>24.574000000000002</v>
      </c>
      <c r="H962">
        <v>1</v>
      </c>
      <c r="I962">
        <v>0.57599999999999996</v>
      </c>
      <c r="J962">
        <v>0.17599999999999999</v>
      </c>
      <c r="K962">
        <v>0.01</v>
      </c>
      <c r="L962">
        <v>0</v>
      </c>
      <c r="N962" s="1">
        <f t="shared" si="14"/>
        <v>0.43679988434595307</v>
      </c>
    </row>
    <row r="963" spans="1:14" x14ac:dyDescent="0.25">
      <c r="A963" s="1">
        <v>2019100</v>
      </c>
      <c r="B963">
        <v>147.77000000000001</v>
      </c>
      <c r="C963">
        <v>3.7818000000000001</v>
      </c>
      <c r="D963">
        <v>0</v>
      </c>
      <c r="E963">
        <v>286.62</v>
      </c>
      <c r="F963">
        <v>24.57</v>
      </c>
      <c r="G963">
        <v>24.568999999999999</v>
      </c>
      <c r="H963">
        <v>1</v>
      </c>
      <c r="I963">
        <v>0.5766</v>
      </c>
      <c r="J963">
        <v>0.17660000000000001</v>
      </c>
      <c r="K963">
        <v>0.01</v>
      </c>
      <c r="L963">
        <v>0</v>
      </c>
      <c r="N963" s="1">
        <f t="shared" ref="N963:N1002" si="15">SQRT(B963^2+C963^2)/SQRT(1.4*A963/F963)</f>
        <v>0.43580087585240235</v>
      </c>
    </row>
    <row r="964" spans="1:14" x14ac:dyDescent="0.25">
      <c r="A964" s="1">
        <v>2018500</v>
      </c>
      <c r="B964">
        <v>147.43</v>
      </c>
      <c r="C964">
        <v>3.8121</v>
      </c>
      <c r="D964">
        <v>0</v>
      </c>
      <c r="E964">
        <v>286.61</v>
      </c>
      <c r="F964">
        <v>24.564</v>
      </c>
      <c r="G964">
        <v>24.562999999999999</v>
      </c>
      <c r="H964">
        <v>1</v>
      </c>
      <c r="I964">
        <v>0.57720000000000005</v>
      </c>
      <c r="J964">
        <v>0.1772</v>
      </c>
      <c r="K964">
        <v>0.01</v>
      </c>
      <c r="L964">
        <v>0</v>
      </c>
      <c r="N964" s="1">
        <f t="shared" si="15"/>
        <v>0.43481262757610178</v>
      </c>
    </row>
    <row r="965" spans="1:14" x14ac:dyDescent="0.25">
      <c r="A965" s="1">
        <v>2018800</v>
      </c>
      <c r="B965">
        <v>147.16</v>
      </c>
      <c r="C965">
        <v>3.8117000000000001</v>
      </c>
      <c r="D965">
        <v>0</v>
      </c>
      <c r="E965">
        <v>286.63</v>
      </c>
      <c r="F965">
        <v>24.565000000000001</v>
      </c>
      <c r="G965">
        <v>24.565000000000001</v>
      </c>
      <c r="H965">
        <v>1</v>
      </c>
      <c r="I965">
        <v>0.57779999999999998</v>
      </c>
      <c r="J965">
        <v>0.17780000000000001</v>
      </c>
      <c r="K965">
        <v>0.01</v>
      </c>
      <c r="L965">
        <v>0</v>
      </c>
      <c r="N965" s="1">
        <f t="shared" si="15"/>
        <v>0.43399340779607792</v>
      </c>
    </row>
    <row r="966" spans="1:14" x14ac:dyDescent="0.25">
      <c r="A966" s="1">
        <v>2019300</v>
      </c>
      <c r="B966">
        <v>146.91</v>
      </c>
      <c r="C966">
        <v>3.8018000000000001</v>
      </c>
      <c r="D966">
        <v>0</v>
      </c>
      <c r="E966">
        <v>286.67</v>
      </c>
      <c r="F966">
        <v>24.568000000000001</v>
      </c>
      <c r="G966">
        <v>24.57</v>
      </c>
      <c r="H966">
        <v>1</v>
      </c>
      <c r="I966">
        <v>0.57840000000000003</v>
      </c>
      <c r="J966">
        <v>0.1784</v>
      </c>
      <c r="K966">
        <v>0.01</v>
      </c>
      <c r="L966">
        <v>0</v>
      </c>
      <c r="N966" s="1">
        <f t="shared" si="15"/>
        <v>0.43322867386502473</v>
      </c>
    </row>
    <row r="967" spans="1:14" x14ac:dyDescent="0.25">
      <c r="A967" s="1">
        <v>2020400</v>
      </c>
      <c r="B967">
        <v>146.69999999999999</v>
      </c>
      <c r="C967">
        <v>3.7806000000000002</v>
      </c>
      <c r="D967">
        <v>0</v>
      </c>
      <c r="E967">
        <v>286.72000000000003</v>
      </c>
      <c r="F967">
        <v>24.577000000000002</v>
      </c>
      <c r="G967">
        <v>24.579000000000001</v>
      </c>
      <c r="H967">
        <v>1</v>
      </c>
      <c r="I967">
        <v>0.57899999999999996</v>
      </c>
      <c r="J967">
        <v>0.17899999999999999</v>
      </c>
      <c r="K967">
        <v>0.01</v>
      </c>
      <c r="L967">
        <v>0</v>
      </c>
      <c r="N967" s="1">
        <f t="shared" si="15"/>
        <v>0.43256962460002729</v>
      </c>
    </row>
    <row r="968" spans="1:14" x14ac:dyDescent="0.25">
      <c r="A968" s="1">
        <v>2022000</v>
      </c>
      <c r="B968">
        <v>146.52000000000001</v>
      </c>
      <c r="C968">
        <v>3.7504</v>
      </c>
      <c r="D968">
        <v>0</v>
      </c>
      <c r="E968">
        <v>286.79000000000002</v>
      </c>
      <c r="F968">
        <v>24.591000000000001</v>
      </c>
      <c r="G968">
        <v>24.593</v>
      </c>
      <c r="H968">
        <v>1</v>
      </c>
      <c r="I968">
        <v>0.5796</v>
      </c>
      <c r="J968">
        <v>0.17960000000000001</v>
      </c>
      <c r="K968">
        <v>0.01</v>
      </c>
      <c r="L968">
        <v>0</v>
      </c>
      <c r="N968" s="1">
        <f t="shared" si="15"/>
        <v>0.43198894764037354</v>
      </c>
    </row>
    <row r="969" spans="1:14" x14ac:dyDescent="0.25">
      <c r="A969" s="1">
        <v>2023700</v>
      </c>
      <c r="B969">
        <v>146.34</v>
      </c>
      <c r="C969">
        <v>3.7218</v>
      </c>
      <c r="D969">
        <v>0</v>
      </c>
      <c r="E969">
        <v>286.87</v>
      </c>
      <c r="F969">
        <v>24.605</v>
      </c>
      <c r="G969">
        <v>24.608000000000001</v>
      </c>
      <c r="H969">
        <v>1</v>
      </c>
      <c r="I969">
        <v>0.58020000000000005</v>
      </c>
      <c r="J969">
        <v>0.1802</v>
      </c>
      <c r="K969">
        <v>0.01</v>
      </c>
      <c r="L969">
        <v>0</v>
      </c>
      <c r="N969" s="1">
        <f t="shared" si="15"/>
        <v>0.43139793345397409</v>
      </c>
    </row>
    <row r="970" spans="1:14" x14ac:dyDescent="0.25">
      <c r="A970" s="1">
        <v>2025800</v>
      </c>
      <c r="B970">
        <v>146.16999999999999</v>
      </c>
      <c r="C970">
        <v>3.6974</v>
      </c>
      <c r="D970">
        <v>0</v>
      </c>
      <c r="E970">
        <v>286.95</v>
      </c>
      <c r="F970">
        <v>24.623000000000001</v>
      </c>
      <c r="G970">
        <v>24.626000000000001</v>
      </c>
      <c r="H970">
        <v>1</v>
      </c>
      <c r="I970">
        <v>0.58079999999999998</v>
      </c>
      <c r="J970">
        <v>0.18079999999999999</v>
      </c>
      <c r="K970">
        <v>0.01</v>
      </c>
      <c r="L970">
        <v>0</v>
      </c>
      <c r="N970" s="1">
        <f t="shared" si="15"/>
        <v>0.43082939288690092</v>
      </c>
    </row>
    <row r="971" spans="1:14" x14ac:dyDescent="0.25">
      <c r="A971" s="1">
        <v>2027800</v>
      </c>
      <c r="B971">
        <v>145.99</v>
      </c>
      <c r="C971">
        <v>3.6779000000000002</v>
      </c>
      <c r="D971">
        <v>0</v>
      </c>
      <c r="E971">
        <v>287.02999999999997</v>
      </c>
      <c r="F971">
        <v>24.640999999999998</v>
      </c>
      <c r="G971">
        <v>24.643000000000001</v>
      </c>
      <c r="H971">
        <v>1</v>
      </c>
      <c r="I971">
        <v>0.58140000000000003</v>
      </c>
      <c r="J971">
        <v>0.18140000000000001</v>
      </c>
      <c r="K971">
        <v>0.01</v>
      </c>
      <c r="L971">
        <v>0</v>
      </c>
      <c r="N971" s="1">
        <f t="shared" si="15"/>
        <v>0.4302426607007665</v>
      </c>
    </row>
    <row r="972" spans="1:14" x14ac:dyDescent="0.25">
      <c r="A972" s="1">
        <v>2029700</v>
      </c>
      <c r="B972">
        <v>145.79</v>
      </c>
      <c r="C972">
        <v>3.6916000000000002</v>
      </c>
      <c r="D972">
        <v>0</v>
      </c>
      <c r="E972">
        <v>287.10000000000002</v>
      </c>
      <c r="F972">
        <v>24.658000000000001</v>
      </c>
      <c r="G972">
        <v>24.66</v>
      </c>
      <c r="H972">
        <v>1</v>
      </c>
      <c r="I972">
        <v>0.58199999999999996</v>
      </c>
      <c r="J972">
        <v>0.182</v>
      </c>
      <c r="K972">
        <v>0.01</v>
      </c>
      <c r="L972">
        <v>0</v>
      </c>
      <c r="N972" s="1">
        <f t="shared" si="15"/>
        <v>0.42960160997727209</v>
      </c>
    </row>
    <row r="973" spans="1:14" x14ac:dyDescent="0.25">
      <c r="A973" s="1">
        <v>2031600</v>
      </c>
      <c r="B973">
        <v>145.58000000000001</v>
      </c>
      <c r="C973">
        <v>3.706</v>
      </c>
      <c r="D973">
        <v>0</v>
      </c>
      <c r="E973">
        <v>287.17</v>
      </c>
      <c r="F973">
        <v>24.675000000000001</v>
      </c>
      <c r="G973">
        <v>24.677</v>
      </c>
      <c r="H973">
        <v>1</v>
      </c>
      <c r="I973">
        <v>0.58260000000000001</v>
      </c>
      <c r="J973">
        <v>0.18260000000000001</v>
      </c>
      <c r="K973">
        <v>0.01</v>
      </c>
      <c r="L973">
        <v>0</v>
      </c>
      <c r="N973" s="1">
        <f t="shared" si="15"/>
        <v>0.42893141197013068</v>
      </c>
    </row>
    <row r="974" spans="1:14" x14ac:dyDescent="0.25">
      <c r="A974" s="1">
        <v>2033000</v>
      </c>
      <c r="B974">
        <v>145.31</v>
      </c>
      <c r="C974">
        <v>3.7711999999999999</v>
      </c>
      <c r="D974">
        <v>0</v>
      </c>
      <c r="E974">
        <v>287.23</v>
      </c>
      <c r="F974">
        <v>24.687999999999999</v>
      </c>
      <c r="G974">
        <v>24.687999999999999</v>
      </c>
      <c r="H974">
        <v>1</v>
      </c>
      <c r="I974">
        <v>0.58320000000000005</v>
      </c>
      <c r="J974">
        <v>0.1832</v>
      </c>
      <c r="K974">
        <v>0.01</v>
      </c>
      <c r="L974">
        <v>0</v>
      </c>
      <c r="N974" s="1">
        <f t="shared" si="15"/>
        <v>0.42810663588499664</v>
      </c>
    </row>
    <row r="975" spans="1:14" x14ac:dyDescent="0.25">
      <c r="A975" s="1">
        <v>2034400</v>
      </c>
      <c r="B975">
        <v>145.03</v>
      </c>
      <c r="C975">
        <v>3.8435999999999999</v>
      </c>
      <c r="D975">
        <v>0</v>
      </c>
      <c r="E975">
        <v>287.27</v>
      </c>
      <c r="F975">
        <v>24.7</v>
      </c>
      <c r="G975">
        <v>24.7</v>
      </c>
      <c r="H975">
        <v>1</v>
      </c>
      <c r="I975">
        <v>0.58379999999999999</v>
      </c>
      <c r="J975">
        <v>0.18379999999999999</v>
      </c>
      <c r="K975">
        <v>0.01</v>
      </c>
      <c r="L975">
        <v>0</v>
      </c>
      <c r="N975" s="1">
        <f t="shared" si="15"/>
        <v>0.42724461197644914</v>
      </c>
    </row>
    <row r="976" spans="1:14" x14ac:dyDescent="0.25">
      <c r="A976" s="1">
        <v>2035300</v>
      </c>
      <c r="B976">
        <v>144.71</v>
      </c>
      <c r="C976">
        <v>3.9432</v>
      </c>
      <c r="D976">
        <v>0</v>
      </c>
      <c r="E976">
        <v>287.31</v>
      </c>
      <c r="F976">
        <v>24.707999999999998</v>
      </c>
      <c r="G976">
        <v>24.707000000000001</v>
      </c>
      <c r="H976">
        <v>1</v>
      </c>
      <c r="I976">
        <v>0.58440000000000003</v>
      </c>
      <c r="J976">
        <v>0.18440000000000001</v>
      </c>
      <c r="K976">
        <v>0.01</v>
      </c>
      <c r="L976">
        <v>0</v>
      </c>
      <c r="N976" s="1">
        <f t="shared" si="15"/>
        <v>0.42628522393534574</v>
      </c>
    </row>
    <row r="977" spans="1:14" x14ac:dyDescent="0.25">
      <c r="A977" s="1">
        <v>2035900</v>
      </c>
      <c r="B977">
        <v>144.38</v>
      </c>
      <c r="C977">
        <v>4.0567000000000002</v>
      </c>
      <c r="D977">
        <v>0</v>
      </c>
      <c r="E977">
        <v>287.33</v>
      </c>
      <c r="F977">
        <v>24.713999999999999</v>
      </c>
      <c r="G977">
        <v>24.713000000000001</v>
      </c>
      <c r="H977">
        <v>1</v>
      </c>
      <c r="I977">
        <v>0.58499999999999996</v>
      </c>
      <c r="J977">
        <v>0.185</v>
      </c>
      <c r="K977">
        <v>0.01</v>
      </c>
      <c r="L977">
        <v>0</v>
      </c>
      <c r="N977" s="1">
        <f t="shared" si="15"/>
        <v>0.42531204441208326</v>
      </c>
    </row>
    <row r="978" spans="1:14" x14ac:dyDescent="0.25">
      <c r="A978" s="1">
        <v>2036500</v>
      </c>
      <c r="B978">
        <v>144.03</v>
      </c>
      <c r="C978">
        <v>4.1738999999999997</v>
      </c>
      <c r="D978">
        <v>0</v>
      </c>
      <c r="E978">
        <v>287.35000000000002</v>
      </c>
      <c r="F978">
        <v>24.719000000000001</v>
      </c>
      <c r="G978">
        <v>24.718</v>
      </c>
      <c r="H978">
        <v>1</v>
      </c>
      <c r="I978">
        <v>0.58560000000000001</v>
      </c>
      <c r="J978">
        <v>0.18559999999999999</v>
      </c>
      <c r="K978">
        <v>0.01</v>
      </c>
      <c r="L978">
        <v>0</v>
      </c>
      <c r="N978" s="1">
        <f t="shared" si="15"/>
        <v>0.42427209554685635</v>
      </c>
    </row>
    <row r="979" spans="1:14" x14ac:dyDescent="0.25">
      <c r="A979" s="1">
        <v>2037000</v>
      </c>
      <c r="B979">
        <v>143.68</v>
      </c>
      <c r="C979">
        <v>4.2953999999999999</v>
      </c>
      <c r="D979">
        <v>0</v>
      </c>
      <c r="E979">
        <v>287.37</v>
      </c>
      <c r="F979">
        <v>24.724</v>
      </c>
      <c r="G979">
        <v>24.722000000000001</v>
      </c>
      <c r="H979">
        <v>1</v>
      </c>
      <c r="I979">
        <v>0.58620000000000005</v>
      </c>
      <c r="J979">
        <v>0.1862</v>
      </c>
      <c r="K979">
        <v>0.01</v>
      </c>
      <c r="L979">
        <v>0</v>
      </c>
      <c r="N979" s="1">
        <f t="shared" si="15"/>
        <v>0.42324334927902602</v>
      </c>
    </row>
    <row r="980" spans="1:14" x14ac:dyDescent="0.25">
      <c r="A980" s="1">
        <v>2037500</v>
      </c>
      <c r="B980">
        <v>143.33000000000001</v>
      </c>
      <c r="C980">
        <v>4.4179000000000004</v>
      </c>
      <c r="D980">
        <v>0</v>
      </c>
      <c r="E980">
        <v>287.39</v>
      </c>
      <c r="F980">
        <v>24.728000000000002</v>
      </c>
      <c r="G980">
        <v>24.727</v>
      </c>
      <c r="H980">
        <v>1</v>
      </c>
      <c r="I980">
        <v>0.58679999999999999</v>
      </c>
      <c r="J980">
        <v>0.18679999999999999</v>
      </c>
      <c r="K980">
        <v>0.01</v>
      </c>
      <c r="L980">
        <v>0</v>
      </c>
      <c r="N980" s="1">
        <f t="shared" si="15"/>
        <v>0.42220656153757752</v>
      </c>
    </row>
    <row r="981" spans="1:14" x14ac:dyDescent="0.25">
      <c r="A981" s="1">
        <v>2038200</v>
      </c>
      <c r="B981">
        <v>142.99</v>
      </c>
      <c r="C981">
        <v>4.5426000000000002</v>
      </c>
      <c r="D981">
        <v>0</v>
      </c>
      <c r="E981">
        <v>287.42</v>
      </c>
      <c r="F981">
        <v>24.734000000000002</v>
      </c>
      <c r="G981">
        <v>24.733000000000001</v>
      </c>
      <c r="H981">
        <v>1</v>
      </c>
      <c r="I981">
        <v>0.58740000000000003</v>
      </c>
      <c r="J981">
        <v>0.18740000000000001</v>
      </c>
      <c r="K981">
        <v>0.01</v>
      </c>
      <c r="L981">
        <v>0</v>
      </c>
      <c r="N981" s="1">
        <f t="shared" si="15"/>
        <v>0.4211962274882034</v>
      </c>
    </row>
    <row r="982" spans="1:14" x14ac:dyDescent="0.25">
      <c r="A982" s="1">
        <v>2039000</v>
      </c>
      <c r="B982">
        <v>142.66</v>
      </c>
      <c r="C982">
        <v>4.6677</v>
      </c>
      <c r="D982">
        <v>0</v>
      </c>
      <c r="E982">
        <v>287.45</v>
      </c>
      <c r="F982">
        <v>24.741</v>
      </c>
      <c r="G982">
        <v>24.74</v>
      </c>
      <c r="H982">
        <v>1</v>
      </c>
      <c r="I982">
        <v>0.58799999999999997</v>
      </c>
      <c r="J982">
        <v>0.188</v>
      </c>
      <c r="K982">
        <v>0.01</v>
      </c>
      <c r="L982">
        <v>0</v>
      </c>
      <c r="N982" s="1">
        <f t="shared" si="15"/>
        <v>0.42021403469402963</v>
      </c>
    </row>
    <row r="983" spans="1:14" x14ac:dyDescent="0.25">
      <c r="A983" s="1">
        <v>2040100</v>
      </c>
      <c r="B983">
        <v>142.36000000000001</v>
      </c>
      <c r="C983">
        <v>4.7778999999999998</v>
      </c>
      <c r="D983">
        <v>0</v>
      </c>
      <c r="E983">
        <v>287.5</v>
      </c>
      <c r="F983">
        <v>24.75</v>
      </c>
      <c r="G983">
        <v>24.748999999999999</v>
      </c>
      <c r="H983">
        <v>1</v>
      </c>
      <c r="I983">
        <v>0.58860000000000001</v>
      </c>
      <c r="J983">
        <v>0.18859999999999999</v>
      </c>
      <c r="K983">
        <v>0.01</v>
      </c>
      <c r="L983">
        <v>0</v>
      </c>
      <c r="N983" s="1">
        <f t="shared" si="15"/>
        <v>0.41930524535571273</v>
      </c>
    </row>
    <row r="984" spans="1:14" x14ac:dyDescent="0.25">
      <c r="A984" s="1">
        <v>2041200</v>
      </c>
      <c r="B984">
        <v>142.05000000000001</v>
      </c>
      <c r="C984">
        <v>4.8882000000000003</v>
      </c>
      <c r="D984">
        <v>0</v>
      </c>
      <c r="E984">
        <v>287.55</v>
      </c>
      <c r="F984">
        <v>24.759</v>
      </c>
      <c r="G984">
        <v>24.757999999999999</v>
      </c>
      <c r="H984">
        <v>1</v>
      </c>
      <c r="I984">
        <v>0.58919999999999995</v>
      </c>
      <c r="J984">
        <v>0.18920000000000001</v>
      </c>
      <c r="K984">
        <v>0.01</v>
      </c>
      <c r="L984">
        <v>0</v>
      </c>
      <c r="N984" s="1">
        <f t="shared" si="15"/>
        <v>0.41836753693256817</v>
      </c>
    </row>
    <row r="985" spans="1:14" x14ac:dyDescent="0.25">
      <c r="A985" s="1">
        <v>2042400</v>
      </c>
      <c r="B985">
        <v>141.72999999999999</v>
      </c>
      <c r="C985">
        <v>4.9595000000000002</v>
      </c>
      <c r="D985">
        <v>0</v>
      </c>
      <c r="E985">
        <v>287.60000000000002</v>
      </c>
      <c r="F985">
        <v>24.768999999999998</v>
      </c>
      <c r="G985">
        <v>24.768000000000001</v>
      </c>
      <c r="H985">
        <v>1</v>
      </c>
      <c r="I985">
        <v>0.58979999999999999</v>
      </c>
      <c r="J985">
        <v>0.1898</v>
      </c>
      <c r="K985">
        <v>0.01</v>
      </c>
      <c r="L985">
        <v>0</v>
      </c>
      <c r="N985" s="1">
        <f t="shared" si="15"/>
        <v>0.41739508914499102</v>
      </c>
    </row>
    <row r="986" spans="1:14" x14ac:dyDescent="0.25">
      <c r="A986" s="1">
        <v>2043700</v>
      </c>
      <c r="B986">
        <v>141.41</v>
      </c>
      <c r="C986">
        <v>5.0195999999999996</v>
      </c>
      <c r="D986">
        <v>0</v>
      </c>
      <c r="E986">
        <v>287.66000000000003</v>
      </c>
      <c r="F986">
        <v>24.78</v>
      </c>
      <c r="G986">
        <v>24.779</v>
      </c>
      <c r="H986">
        <v>1</v>
      </c>
      <c r="I986">
        <v>0.59040000000000004</v>
      </c>
      <c r="J986">
        <v>0.19040000000000001</v>
      </c>
      <c r="K986">
        <v>0.01</v>
      </c>
      <c r="L986">
        <v>0</v>
      </c>
      <c r="N986" s="1">
        <f t="shared" si="15"/>
        <v>0.41642003944182515</v>
      </c>
    </row>
    <row r="987" spans="1:14" x14ac:dyDescent="0.25">
      <c r="A987" s="1">
        <v>2045000</v>
      </c>
      <c r="B987">
        <v>141.07</v>
      </c>
      <c r="C987">
        <v>5.0393999999999997</v>
      </c>
      <c r="D987">
        <v>0</v>
      </c>
      <c r="E987">
        <v>287.72000000000003</v>
      </c>
      <c r="F987">
        <v>24.791</v>
      </c>
      <c r="G987">
        <v>24.79</v>
      </c>
      <c r="H987">
        <v>1</v>
      </c>
      <c r="I987">
        <v>0.59099999999999997</v>
      </c>
      <c r="J987">
        <v>0.191</v>
      </c>
      <c r="K987">
        <v>0.01</v>
      </c>
      <c r="L987">
        <v>0</v>
      </c>
      <c r="N987" s="1">
        <f t="shared" si="15"/>
        <v>0.41538225747306767</v>
      </c>
    </row>
    <row r="988" spans="1:14" x14ac:dyDescent="0.25">
      <c r="A988" s="1">
        <v>2046500</v>
      </c>
      <c r="B988">
        <v>140.72</v>
      </c>
      <c r="C988">
        <v>5.0269000000000004</v>
      </c>
      <c r="D988">
        <v>0</v>
      </c>
      <c r="E988">
        <v>287.77999999999997</v>
      </c>
      <c r="F988">
        <v>24.803999999999998</v>
      </c>
      <c r="G988">
        <v>24.803000000000001</v>
      </c>
      <c r="H988">
        <v>1</v>
      </c>
      <c r="I988">
        <v>0.59160000000000001</v>
      </c>
      <c r="J988">
        <v>0.19159999999999999</v>
      </c>
      <c r="K988">
        <v>0.01</v>
      </c>
      <c r="L988">
        <v>0</v>
      </c>
      <c r="N988" s="1">
        <f t="shared" si="15"/>
        <v>0.41430838514501944</v>
      </c>
    </row>
    <row r="989" spans="1:14" x14ac:dyDescent="0.25">
      <c r="A989" s="1">
        <v>2048100</v>
      </c>
      <c r="B989">
        <v>140.37</v>
      </c>
      <c r="C989">
        <v>4.9904999999999999</v>
      </c>
      <c r="D989">
        <v>0</v>
      </c>
      <c r="E989">
        <v>287.83999999999997</v>
      </c>
      <c r="F989">
        <v>24.817</v>
      </c>
      <c r="G989">
        <v>24.815999999999999</v>
      </c>
      <c r="H989">
        <v>1</v>
      </c>
      <c r="I989">
        <v>0.59219999999999995</v>
      </c>
      <c r="J989">
        <v>0.19220000000000001</v>
      </c>
      <c r="K989">
        <v>0.01</v>
      </c>
      <c r="L989">
        <v>0</v>
      </c>
      <c r="N989" s="1">
        <f t="shared" si="15"/>
        <v>0.41322219438251706</v>
      </c>
    </row>
    <row r="990" spans="1:14" x14ac:dyDescent="0.25">
      <c r="A990" s="1">
        <v>2049800</v>
      </c>
      <c r="B990">
        <v>140.03</v>
      </c>
      <c r="C990">
        <v>4.9062999999999999</v>
      </c>
      <c r="D990">
        <v>0</v>
      </c>
      <c r="E990">
        <v>287.91000000000003</v>
      </c>
      <c r="F990">
        <v>24.832000000000001</v>
      </c>
      <c r="G990">
        <v>24.832000000000001</v>
      </c>
      <c r="H990">
        <v>1</v>
      </c>
      <c r="I990">
        <v>0.59279999999999999</v>
      </c>
      <c r="J990">
        <v>0.1928</v>
      </c>
      <c r="K990">
        <v>0.01</v>
      </c>
      <c r="L990">
        <v>0</v>
      </c>
      <c r="N990" s="1">
        <f t="shared" si="15"/>
        <v>0.41216735231467222</v>
      </c>
    </row>
    <row r="991" spans="1:14" x14ac:dyDescent="0.25">
      <c r="A991" s="1">
        <v>2051500</v>
      </c>
      <c r="B991">
        <v>139.69999999999999</v>
      </c>
      <c r="C991">
        <v>4.8170000000000002</v>
      </c>
      <c r="D991">
        <v>0</v>
      </c>
      <c r="E991">
        <v>287.98</v>
      </c>
      <c r="F991">
        <v>24.847000000000001</v>
      </c>
      <c r="G991">
        <v>24.847000000000001</v>
      </c>
      <c r="H991">
        <v>1</v>
      </c>
      <c r="I991">
        <v>0.59340000000000004</v>
      </c>
      <c r="J991">
        <v>0.19339999999999999</v>
      </c>
      <c r="K991">
        <v>0.01</v>
      </c>
      <c r="L991">
        <v>0</v>
      </c>
      <c r="N991" s="1">
        <f t="shared" si="15"/>
        <v>0.41114179688527708</v>
      </c>
    </row>
    <row r="992" spans="1:14" x14ac:dyDescent="0.25">
      <c r="A992" s="1">
        <v>2053300</v>
      </c>
      <c r="B992">
        <v>139.43</v>
      </c>
      <c r="C992">
        <v>4.6897000000000002</v>
      </c>
      <c r="D992">
        <v>0</v>
      </c>
      <c r="E992">
        <v>288.04000000000002</v>
      </c>
      <c r="F992">
        <v>24.863</v>
      </c>
      <c r="G992">
        <v>24.863</v>
      </c>
      <c r="H992">
        <v>1</v>
      </c>
      <c r="I992">
        <v>0.59399999999999997</v>
      </c>
      <c r="J992">
        <v>0.19400000000000001</v>
      </c>
      <c r="K992">
        <v>0.01</v>
      </c>
      <c r="L992">
        <v>0</v>
      </c>
      <c r="N992" s="1">
        <f t="shared" si="15"/>
        <v>0.41028750465925629</v>
      </c>
    </row>
    <row r="993" spans="1:14" x14ac:dyDescent="0.25">
      <c r="A993" s="1">
        <v>2055000</v>
      </c>
      <c r="B993">
        <v>139.16</v>
      </c>
      <c r="C993">
        <v>4.5621</v>
      </c>
      <c r="D993">
        <v>0</v>
      </c>
      <c r="E993">
        <v>288.11</v>
      </c>
      <c r="F993">
        <v>24.878</v>
      </c>
      <c r="G993">
        <v>24.878</v>
      </c>
      <c r="H993">
        <v>1</v>
      </c>
      <c r="I993">
        <v>0.59460000000000002</v>
      </c>
      <c r="J993">
        <v>0.1946</v>
      </c>
      <c r="K993">
        <v>0.01</v>
      </c>
      <c r="L993">
        <v>0</v>
      </c>
      <c r="N993" s="1">
        <f t="shared" si="15"/>
        <v>0.40943547700031413</v>
      </c>
    </row>
    <row r="994" spans="1:14" x14ac:dyDescent="0.25">
      <c r="A994" s="1">
        <v>2056800</v>
      </c>
      <c r="B994">
        <v>138.88999999999999</v>
      </c>
      <c r="C994">
        <v>4.4359000000000002</v>
      </c>
      <c r="D994">
        <v>0</v>
      </c>
      <c r="E994">
        <v>288.18</v>
      </c>
      <c r="F994">
        <v>24.893000000000001</v>
      </c>
      <c r="G994">
        <v>24.893000000000001</v>
      </c>
      <c r="H994">
        <v>1</v>
      </c>
      <c r="I994">
        <v>0.59519999999999995</v>
      </c>
      <c r="J994">
        <v>0.19520000000000001</v>
      </c>
      <c r="K994">
        <v>0.01</v>
      </c>
      <c r="L994">
        <v>0</v>
      </c>
      <c r="N994" s="1">
        <f t="shared" si="15"/>
        <v>0.40857419715973858</v>
      </c>
    </row>
    <row r="995" spans="1:14" x14ac:dyDescent="0.25">
      <c r="A995" s="1">
        <v>2058500</v>
      </c>
      <c r="B995">
        <v>138.63</v>
      </c>
      <c r="C995">
        <v>4.3099999999999996</v>
      </c>
      <c r="D995">
        <v>0</v>
      </c>
      <c r="E995">
        <v>288.26</v>
      </c>
      <c r="F995">
        <v>24.908000000000001</v>
      </c>
      <c r="G995">
        <v>24.908000000000001</v>
      </c>
      <c r="H995">
        <v>1</v>
      </c>
      <c r="I995">
        <v>0.5958</v>
      </c>
      <c r="J995">
        <v>0.1958</v>
      </c>
      <c r="K995">
        <v>0.01</v>
      </c>
      <c r="L995">
        <v>0</v>
      </c>
      <c r="N995" s="1">
        <f t="shared" si="15"/>
        <v>0.40775283397668394</v>
      </c>
    </row>
    <row r="996" spans="1:14" x14ac:dyDescent="0.25">
      <c r="A996" s="1">
        <v>2060400</v>
      </c>
      <c r="B996">
        <v>138.32</v>
      </c>
      <c r="C996">
        <v>4.2039999999999997</v>
      </c>
      <c r="D996">
        <v>0</v>
      </c>
      <c r="E996">
        <v>288.37</v>
      </c>
      <c r="F996">
        <v>24.922000000000001</v>
      </c>
      <c r="G996">
        <v>24.920999999999999</v>
      </c>
      <c r="H996">
        <v>1</v>
      </c>
      <c r="I996">
        <v>0.59640000000000004</v>
      </c>
      <c r="J996">
        <v>0.19639999999999999</v>
      </c>
      <c r="K996">
        <v>0.01</v>
      </c>
      <c r="L996">
        <v>0</v>
      </c>
      <c r="N996" s="1">
        <f t="shared" si="15"/>
        <v>0.40675896659313276</v>
      </c>
    </row>
    <row r="997" spans="1:14" x14ac:dyDescent="0.25">
      <c r="A997" s="1">
        <v>2062300</v>
      </c>
      <c r="B997">
        <v>138</v>
      </c>
      <c r="C997">
        <v>4.1081000000000003</v>
      </c>
      <c r="D997">
        <v>0</v>
      </c>
      <c r="E997">
        <v>288.48</v>
      </c>
      <c r="F997">
        <v>24.934999999999999</v>
      </c>
      <c r="G997">
        <v>24.934000000000001</v>
      </c>
      <c r="H997">
        <v>1</v>
      </c>
      <c r="I997">
        <v>0.59699999999999998</v>
      </c>
      <c r="J997">
        <v>0.19700000000000001</v>
      </c>
      <c r="K997">
        <v>0.01</v>
      </c>
      <c r="L997">
        <v>0</v>
      </c>
      <c r="N997" s="1">
        <f t="shared" si="15"/>
        <v>0.40572912196376676</v>
      </c>
    </row>
    <row r="998" spans="1:14" x14ac:dyDescent="0.25">
      <c r="A998" s="1">
        <v>2062700</v>
      </c>
      <c r="B998">
        <v>137.59</v>
      </c>
      <c r="C998">
        <v>4.0410000000000004</v>
      </c>
      <c r="D998">
        <v>0</v>
      </c>
      <c r="E998">
        <v>288.56</v>
      </c>
      <c r="F998">
        <v>24.933</v>
      </c>
      <c r="G998">
        <v>24.931000000000001</v>
      </c>
      <c r="H998">
        <v>1</v>
      </c>
      <c r="I998">
        <v>0.59760000000000002</v>
      </c>
      <c r="J998">
        <v>0.1976</v>
      </c>
      <c r="K998">
        <v>0.01</v>
      </c>
      <c r="L998">
        <v>0</v>
      </c>
      <c r="N998" s="1">
        <f t="shared" si="15"/>
        <v>0.4044634808703847</v>
      </c>
    </row>
    <row r="999" spans="1:14" x14ac:dyDescent="0.25">
      <c r="A999" s="1">
        <v>2061300</v>
      </c>
      <c r="B999">
        <v>137.08000000000001</v>
      </c>
      <c r="C999">
        <v>4.0101000000000004</v>
      </c>
      <c r="D999">
        <v>0</v>
      </c>
      <c r="E999">
        <v>288.61</v>
      </c>
      <c r="F999">
        <v>24.911000000000001</v>
      </c>
      <c r="G999">
        <v>24.908999999999999</v>
      </c>
      <c r="H999">
        <v>1</v>
      </c>
      <c r="I999">
        <v>0.59819999999999995</v>
      </c>
      <c r="J999">
        <v>0.19819999999999999</v>
      </c>
      <c r="K999">
        <v>0.01</v>
      </c>
      <c r="L999">
        <v>0</v>
      </c>
      <c r="N999" s="1">
        <f t="shared" si="15"/>
        <v>0.40292183947454563</v>
      </c>
    </row>
    <row r="1000" spans="1:14" x14ac:dyDescent="0.25">
      <c r="A1000" s="1">
        <v>2060800</v>
      </c>
      <c r="B1000">
        <v>136.6</v>
      </c>
      <c r="C1000">
        <v>3.9876999999999998</v>
      </c>
      <c r="D1000">
        <v>0</v>
      </c>
      <c r="E1000">
        <v>288.64</v>
      </c>
      <c r="F1000">
        <v>24.902999999999999</v>
      </c>
      <c r="G1000">
        <v>24.901</v>
      </c>
      <c r="H1000">
        <v>1</v>
      </c>
      <c r="I1000">
        <v>0.5988</v>
      </c>
      <c r="J1000">
        <v>0.1988</v>
      </c>
      <c r="K1000">
        <v>0.01</v>
      </c>
      <c r="L1000">
        <v>0</v>
      </c>
      <c r="N1000" s="1">
        <f t="shared" si="15"/>
        <v>0.40149447000827293</v>
      </c>
    </row>
    <row r="1001" spans="1:14" x14ac:dyDescent="0.25">
      <c r="A1001" s="1">
        <v>2064100</v>
      </c>
      <c r="B1001">
        <v>136.27000000000001</v>
      </c>
      <c r="C1001">
        <v>3.9952999999999999</v>
      </c>
      <c r="D1001">
        <v>0</v>
      </c>
      <c r="E1001">
        <v>288.62</v>
      </c>
      <c r="F1001">
        <v>24.943999999999999</v>
      </c>
      <c r="G1001">
        <v>24.943999999999999</v>
      </c>
      <c r="H1001">
        <v>1</v>
      </c>
      <c r="I1001">
        <v>0.59940000000000004</v>
      </c>
      <c r="J1001">
        <v>0.19939999999999999</v>
      </c>
      <c r="K1001">
        <v>0.01</v>
      </c>
      <c r="L1001">
        <v>0</v>
      </c>
      <c r="N1001" s="1">
        <f t="shared" si="15"/>
        <v>0.4005350261777173</v>
      </c>
    </row>
    <row r="1002" spans="1:14" x14ac:dyDescent="0.25">
      <c r="A1002" s="1">
        <v>2067400</v>
      </c>
      <c r="B1002">
        <v>135.93</v>
      </c>
      <c r="C1002">
        <v>4.0029000000000003</v>
      </c>
      <c r="D1002">
        <v>0</v>
      </c>
      <c r="E1002">
        <v>288.60000000000002</v>
      </c>
      <c r="F1002">
        <v>24.986000000000001</v>
      </c>
      <c r="G1002">
        <v>24.986999999999998</v>
      </c>
      <c r="H1002">
        <v>1</v>
      </c>
      <c r="I1002">
        <v>0.6</v>
      </c>
      <c r="J1002">
        <v>0.2</v>
      </c>
      <c r="K1002">
        <v>0.01</v>
      </c>
      <c r="L1002">
        <v>0</v>
      </c>
      <c r="N1002" s="1">
        <f t="shared" si="15"/>
        <v>0.39955414388398208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Noz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 Melvin</dc:creator>
  <cp:lastModifiedBy>ashleymelvin@live.com</cp:lastModifiedBy>
  <dcterms:created xsi:type="dcterms:W3CDTF">2019-09-18T12:18:31Z</dcterms:created>
  <dcterms:modified xsi:type="dcterms:W3CDTF">2019-09-18T14:57:17Z</dcterms:modified>
</cp:coreProperties>
</file>