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20490" windowHeight="7455"/>
  </bookViews>
  <sheets>
    <sheet name="v_y=2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2" i="1"/>
</calcChain>
</file>

<file path=xl/sharedStrings.xml><?xml version="1.0" encoding="utf-8"?>
<sst xmlns="http://schemas.openxmlformats.org/spreadsheetml/2006/main" count="12" uniqueCount="12">
  <si>
    <t>p</t>
  </si>
  <si>
    <t>U:0</t>
  </si>
  <si>
    <t>U:1</t>
  </si>
  <si>
    <t>U:2</t>
  </si>
  <si>
    <t>T</t>
  </si>
  <si>
    <t>rho</t>
  </si>
  <si>
    <t>vtkValidPointMask</t>
  </si>
  <si>
    <t>arc_length</t>
  </si>
  <si>
    <t>Points:0</t>
  </si>
  <si>
    <t>Points:1</t>
  </si>
  <si>
    <t>Points:2</t>
  </si>
  <si>
    <t>U_mag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</si>
</sst>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39432345731556E-2"/>
          <c:y val="5.7724728853337778E-2"/>
          <c:w val="0.88471810393070238"/>
          <c:h val="0.85368939993611914"/>
        </c:manualLayout>
      </c:layout>
      <c:scatterChart>
        <c:scatterStyle val="smoothMarker"/>
        <c:varyColors val="0"/>
        <c:ser>
          <c:idx val="0"/>
          <c:order val="0"/>
          <c:tx>
            <c:v>v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'v_y=2'!$H$2:$H$1002</c:f>
              <c:numCache>
                <c:formatCode>0.00E+00</c:formatCode>
                <c:ptCount val="1001"/>
                <c:pt idx="0">
                  <c:v>0</c:v>
                </c:pt>
                <c:pt idx="1">
                  <c:v>1.2300000000000001E-5</c:v>
                </c:pt>
                <c:pt idx="2">
                  <c:v>2.4600000000000002E-5</c:v>
                </c:pt>
                <c:pt idx="3">
                  <c:v>3.6899900000000002E-5</c:v>
                </c:pt>
                <c:pt idx="4">
                  <c:v>4.9199900000000003E-5</c:v>
                </c:pt>
                <c:pt idx="5">
                  <c:v>6.1499899999999997E-5</c:v>
                </c:pt>
                <c:pt idx="6">
                  <c:v>7.3799899999999998E-5</c:v>
                </c:pt>
                <c:pt idx="7">
                  <c:v>8.6099800000000005E-5</c:v>
                </c:pt>
                <c:pt idx="8">
                  <c:v>9.8399800000000006E-5</c:v>
                </c:pt>
                <c:pt idx="9">
                  <c:v>1.1069999999999999E-4</c:v>
                </c:pt>
                <c:pt idx="10">
                  <c:v>1.2300000000000001E-4</c:v>
                </c:pt>
                <c:pt idx="11">
                  <c:v>1.3530000000000001E-4</c:v>
                </c:pt>
                <c:pt idx="12">
                  <c:v>1.4760000000000001E-4</c:v>
                </c:pt>
                <c:pt idx="13">
                  <c:v>1.5990000000000001E-4</c:v>
                </c:pt>
                <c:pt idx="14">
                  <c:v>1.7220000000000001E-4</c:v>
                </c:pt>
                <c:pt idx="15">
                  <c:v>1.8450000000000001E-4</c:v>
                </c:pt>
                <c:pt idx="16">
                  <c:v>1.9680000000000001E-4</c:v>
                </c:pt>
                <c:pt idx="17">
                  <c:v>2.0909999999999999E-4</c:v>
                </c:pt>
                <c:pt idx="18">
                  <c:v>2.2139999999999999E-4</c:v>
                </c:pt>
                <c:pt idx="19">
                  <c:v>2.3369999999999999E-4</c:v>
                </c:pt>
                <c:pt idx="20">
                  <c:v>2.4600000000000002E-4</c:v>
                </c:pt>
                <c:pt idx="21">
                  <c:v>2.5829999999999999E-4</c:v>
                </c:pt>
                <c:pt idx="22">
                  <c:v>2.7060000000000002E-4</c:v>
                </c:pt>
                <c:pt idx="23">
                  <c:v>2.8289999999999999E-4</c:v>
                </c:pt>
                <c:pt idx="24">
                  <c:v>2.9520000000000002E-4</c:v>
                </c:pt>
                <c:pt idx="25">
                  <c:v>3.0749999999999999E-4</c:v>
                </c:pt>
                <c:pt idx="26">
                  <c:v>3.1980000000000002E-4</c:v>
                </c:pt>
                <c:pt idx="27">
                  <c:v>3.321E-4</c:v>
                </c:pt>
                <c:pt idx="28">
                  <c:v>3.4440000000000002E-4</c:v>
                </c:pt>
                <c:pt idx="29">
                  <c:v>3.567E-4</c:v>
                </c:pt>
                <c:pt idx="30">
                  <c:v>3.6900000000000002E-4</c:v>
                </c:pt>
                <c:pt idx="31">
                  <c:v>3.813E-4</c:v>
                </c:pt>
                <c:pt idx="32">
                  <c:v>3.9360000000000003E-4</c:v>
                </c:pt>
                <c:pt idx="33">
                  <c:v>4.059E-4</c:v>
                </c:pt>
                <c:pt idx="34">
                  <c:v>4.1819999999999997E-4</c:v>
                </c:pt>
                <c:pt idx="35">
                  <c:v>4.305E-4</c:v>
                </c:pt>
                <c:pt idx="36">
                  <c:v>4.4279999999999998E-4</c:v>
                </c:pt>
                <c:pt idx="37">
                  <c:v>4.551E-4</c:v>
                </c:pt>
                <c:pt idx="38">
                  <c:v>4.6739999999999998E-4</c:v>
                </c:pt>
                <c:pt idx="39">
                  <c:v>4.797E-4</c:v>
                </c:pt>
                <c:pt idx="40">
                  <c:v>4.9200000000000003E-4</c:v>
                </c:pt>
                <c:pt idx="41">
                  <c:v>5.0429999999999995E-4</c:v>
                </c:pt>
                <c:pt idx="42">
                  <c:v>5.1659999999999998E-4</c:v>
                </c:pt>
                <c:pt idx="43">
                  <c:v>5.2890000000000001E-4</c:v>
                </c:pt>
                <c:pt idx="44">
                  <c:v>5.4120000000000004E-4</c:v>
                </c:pt>
                <c:pt idx="45">
                  <c:v>5.5349999999999996E-4</c:v>
                </c:pt>
                <c:pt idx="46">
                  <c:v>5.6579999999999998E-4</c:v>
                </c:pt>
                <c:pt idx="47">
                  <c:v>5.7810000000000001E-4</c:v>
                </c:pt>
                <c:pt idx="48">
                  <c:v>5.9040000000000004E-4</c:v>
                </c:pt>
                <c:pt idx="49">
                  <c:v>6.0269999999999996E-4</c:v>
                </c:pt>
                <c:pt idx="50">
                  <c:v>6.1499999999999999E-4</c:v>
                </c:pt>
                <c:pt idx="51">
                  <c:v>6.2730000000000001E-4</c:v>
                </c:pt>
                <c:pt idx="52">
                  <c:v>6.3960000000000004E-4</c:v>
                </c:pt>
                <c:pt idx="53">
                  <c:v>6.5189999999999996E-4</c:v>
                </c:pt>
                <c:pt idx="54">
                  <c:v>6.6419999999999999E-4</c:v>
                </c:pt>
                <c:pt idx="55">
                  <c:v>6.7650000000000002E-4</c:v>
                </c:pt>
                <c:pt idx="56">
                  <c:v>6.8880000000000005E-4</c:v>
                </c:pt>
                <c:pt idx="57">
                  <c:v>7.0109999999999997E-4</c:v>
                </c:pt>
                <c:pt idx="58">
                  <c:v>7.1339999999999999E-4</c:v>
                </c:pt>
                <c:pt idx="59">
                  <c:v>7.2570000000000002E-4</c:v>
                </c:pt>
                <c:pt idx="60">
                  <c:v>7.3800000000000005E-4</c:v>
                </c:pt>
                <c:pt idx="61">
                  <c:v>7.5029999999999997E-4</c:v>
                </c:pt>
                <c:pt idx="62">
                  <c:v>7.626E-4</c:v>
                </c:pt>
                <c:pt idx="63">
                  <c:v>7.7490000000000002E-4</c:v>
                </c:pt>
                <c:pt idx="64">
                  <c:v>7.8720000000000005E-4</c:v>
                </c:pt>
                <c:pt idx="65">
                  <c:v>7.9949999999999997E-4</c:v>
                </c:pt>
                <c:pt idx="66">
                  <c:v>8.118E-4</c:v>
                </c:pt>
                <c:pt idx="67">
                  <c:v>8.2410000000000003E-4</c:v>
                </c:pt>
                <c:pt idx="68">
                  <c:v>8.3639999999999995E-4</c:v>
                </c:pt>
                <c:pt idx="69">
                  <c:v>8.4869999999999998E-4</c:v>
                </c:pt>
                <c:pt idx="70">
                  <c:v>8.61E-4</c:v>
                </c:pt>
                <c:pt idx="71">
                  <c:v>8.7330000000000003E-4</c:v>
                </c:pt>
                <c:pt idx="72">
                  <c:v>8.8559999999999995E-4</c:v>
                </c:pt>
                <c:pt idx="73">
                  <c:v>8.9789999999999998E-4</c:v>
                </c:pt>
                <c:pt idx="74">
                  <c:v>9.1020000000000001E-4</c:v>
                </c:pt>
                <c:pt idx="75">
                  <c:v>9.2250000000000003E-4</c:v>
                </c:pt>
                <c:pt idx="76">
                  <c:v>9.3479999999999995E-4</c:v>
                </c:pt>
                <c:pt idx="77">
                  <c:v>9.4709999999999998E-4</c:v>
                </c:pt>
                <c:pt idx="78">
                  <c:v>9.5940000000000001E-4</c:v>
                </c:pt>
                <c:pt idx="79">
                  <c:v>9.7170000000000004E-4</c:v>
                </c:pt>
                <c:pt idx="80">
                  <c:v>9.8400000000000007E-4</c:v>
                </c:pt>
                <c:pt idx="81">
                  <c:v>9.9630000000000009E-4</c:v>
                </c:pt>
                <c:pt idx="82">
                  <c:v>1.0085999999999999E-3</c:v>
                </c:pt>
                <c:pt idx="83">
                  <c:v>1.0208999999999999E-3</c:v>
                </c:pt>
                <c:pt idx="84">
                  <c:v>1.0332E-3</c:v>
                </c:pt>
                <c:pt idx="85">
                  <c:v>1.0455E-3</c:v>
                </c:pt>
                <c:pt idx="86">
                  <c:v>1.0578E-3</c:v>
                </c:pt>
                <c:pt idx="87">
                  <c:v>1.0701E-3</c:v>
                </c:pt>
                <c:pt idx="88">
                  <c:v>1.0824000000000001E-3</c:v>
                </c:pt>
                <c:pt idx="89">
                  <c:v>1.0947000000000001E-3</c:v>
                </c:pt>
                <c:pt idx="90">
                  <c:v>1.1069999999999999E-3</c:v>
                </c:pt>
                <c:pt idx="91">
                  <c:v>1.1192999999999999E-3</c:v>
                </c:pt>
                <c:pt idx="92">
                  <c:v>1.1316E-3</c:v>
                </c:pt>
                <c:pt idx="93">
                  <c:v>1.1439E-3</c:v>
                </c:pt>
                <c:pt idx="94">
                  <c:v>1.1562E-3</c:v>
                </c:pt>
                <c:pt idx="95">
                  <c:v>1.1685000000000001E-3</c:v>
                </c:pt>
                <c:pt idx="96">
                  <c:v>1.1808000000000001E-3</c:v>
                </c:pt>
                <c:pt idx="97">
                  <c:v>1.1931000000000001E-3</c:v>
                </c:pt>
                <c:pt idx="98">
                  <c:v>1.2053999999999999E-3</c:v>
                </c:pt>
                <c:pt idx="99">
                  <c:v>1.2176999999999999E-3</c:v>
                </c:pt>
                <c:pt idx="100">
                  <c:v>1.23E-3</c:v>
                </c:pt>
                <c:pt idx="101">
                  <c:v>1.2423E-3</c:v>
                </c:pt>
                <c:pt idx="102">
                  <c:v>1.2546E-3</c:v>
                </c:pt>
                <c:pt idx="103">
                  <c:v>1.2669000000000001E-3</c:v>
                </c:pt>
                <c:pt idx="104">
                  <c:v>1.2792000000000001E-3</c:v>
                </c:pt>
                <c:pt idx="105">
                  <c:v>1.2914999999999999E-3</c:v>
                </c:pt>
                <c:pt idx="106">
                  <c:v>1.3037999999999999E-3</c:v>
                </c:pt>
                <c:pt idx="107">
                  <c:v>1.3161E-3</c:v>
                </c:pt>
                <c:pt idx="108">
                  <c:v>1.3284E-3</c:v>
                </c:pt>
                <c:pt idx="109">
                  <c:v>1.3407E-3</c:v>
                </c:pt>
                <c:pt idx="110">
                  <c:v>1.353E-3</c:v>
                </c:pt>
                <c:pt idx="111">
                  <c:v>1.3653000000000001E-3</c:v>
                </c:pt>
                <c:pt idx="112">
                  <c:v>1.3776000000000001E-3</c:v>
                </c:pt>
                <c:pt idx="113">
                  <c:v>1.3898999999999999E-3</c:v>
                </c:pt>
                <c:pt idx="114">
                  <c:v>1.4021999999999999E-3</c:v>
                </c:pt>
                <c:pt idx="115">
                  <c:v>1.4145E-3</c:v>
                </c:pt>
                <c:pt idx="116">
                  <c:v>1.4268E-3</c:v>
                </c:pt>
                <c:pt idx="117">
                  <c:v>1.4391E-3</c:v>
                </c:pt>
                <c:pt idx="118">
                  <c:v>1.4514E-3</c:v>
                </c:pt>
                <c:pt idx="119">
                  <c:v>1.4637000000000001E-3</c:v>
                </c:pt>
                <c:pt idx="120">
                  <c:v>1.4760000000000001E-3</c:v>
                </c:pt>
                <c:pt idx="121">
                  <c:v>1.4882999999999999E-3</c:v>
                </c:pt>
                <c:pt idx="122">
                  <c:v>1.5005999999999999E-3</c:v>
                </c:pt>
                <c:pt idx="123">
                  <c:v>1.5129E-3</c:v>
                </c:pt>
                <c:pt idx="124">
                  <c:v>1.5252E-3</c:v>
                </c:pt>
                <c:pt idx="125">
                  <c:v>1.5375E-3</c:v>
                </c:pt>
                <c:pt idx="126">
                  <c:v>1.5498E-3</c:v>
                </c:pt>
                <c:pt idx="127">
                  <c:v>1.5621000000000001E-3</c:v>
                </c:pt>
                <c:pt idx="128">
                  <c:v>1.5744000000000001E-3</c:v>
                </c:pt>
                <c:pt idx="129">
                  <c:v>1.5866999999999999E-3</c:v>
                </c:pt>
                <c:pt idx="130">
                  <c:v>1.5989999999999999E-3</c:v>
                </c:pt>
                <c:pt idx="131">
                  <c:v>1.6113E-3</c:v>
                </c:pt>
                <c:pt idx="132">
                  <c:v>1.6236E-3</c:v>
                </c:pt>
                <c:pt idx="133">
                  <c:v>1.6359E-3</c:v>
                </c:pt>
                <c:pt idx="134">
                  <c:v>1.6482000000000001E-3</c:v>
                </c:pt>
                <c:pt idx="135">
                  <c:v>1.6605000000000001E-3</c:v>
                </c:pt>
                <c:pt idx="136">
                  <c:v>1.6727999999999999E-3</c:v>
                </c:pt>
                <c:pt idx="137">
                  <c:v>1.6850999999999999E-3</c:v>
                </c:pt>
                <c:pt idx="138">
                  <c:v>1.6974E-3</c:v>
                </c:pt>
                <c:pt idx="139">
                  <c:v>1.7097E-3</c:v>
                </c:pt>
                <c:pt idx="140">
                  <c:v>1.722E-3</c:v>
                </c:pt>
                <c:pt idx="141">
                  <c:v>1.7343E-3</c:v>
                </c:pt>
                <c:pt idx="142">
                  <c:v>1.7466000000000001E-3</c:v>
                </c:pt>
                <c:pt idx="143">
                  <c:v>1.7589000000000001E-3</c:v>
                </c:pt>
                <c:pt idx="144">
                  <c:v>1.7711999999999999E-3</c:v>
                </c:pt>
                <c:pt idx="145">
                  <c:v>1.7834999999999999E-3</c:v>
                </c:pt>
                <c:pt idx="146">
                  <c:v>1.7958E-3</c:v>
                </c:pt>
                <c:pt idx="147">
                  <c:v>1.8081E-3</c:v>
                </c:pt>
                <c:pt idx="148">
                  <c:v>1.8204E-3</c:v>
                </c:pt>
                <c:pt idx="149">
                  <c:v>1.8327E-3</c:v>
                </c:pt>
                <c:pt idx="150">
                  <c:v>1.8450000000000001E-3</c:v>
                </c:pt>
                <c:pt idx="151">
                  <c:v>1.8573000000000001E-3</c:v>
                </c:pt>
                <c:pt idx="152">
                  <c:v>1.8695999999999999E-3</c:v>
                </c:pt>
                <c:pt idx="153">
                  <c:v>1.8818999999999999E-3</c:v>
                </c:pt>
                <c:pt idx="154">
                  <c:v>1.8942E-3</c:v>
                </c:pt>
                <c:pt idx="155">
                  <c:v>1.9065E-3</c:v>
                </c:pt>
                <c:pt idx="156">
                  <c:v>1.9188E-3</c:v>
                </c:pt>
                <c:pt idx="157">
                  <c:v>1.9311E-3</c:v>
                </c:pt>
                <c:pt idx="158">
                  <c:v>1.9434000000000001E-3</c:v>
                </c:pt>
                <c:pt idx="159">
                  <c:v>1.9556999999999999E-3</c:v>
                </c:pt>
                <c:pt idx="160">
                  <c:v>1.9680000000000001E-3</c:v>
                </c:pt>
                <c:pt idx="161">
                  <c:v>1.9802999999999999E-3</c:v>
                </c:pt>
                <c:pt idx="162">
                  <c:v>1.9926000000000002E-3</c:v>
                </c:pt>
                <c:pt idx="163">
                  <c:v>2.0049E-3</c:v>
                </c:pt>
                <c:pt idx="164">
                  <c:v>2.0171999999999998E-3</c:v>
                </c:pt>
                <c:pt idx="165">
                  <c:v>2.0295000000000001E-3</c:v>
                </c:pt>
                <c:pt idx="166">
                  <c:v>2.0417999999999999E-3</c:v>
                </c:pt>
                <c:pt idx="167">
                  <c:v>2.0541000000000001E-3</c:v>
                </c:pt>
                <c:pt idx="168">
                  <c:v>2.0663999999999999E-3</c:v>
                </c:pt>
                <c:pt idx="169">
                  <c:v>2.0787000000000002E-3</c:v>
                </c:pt>
                <c:pt idx="170">
                  <c:v>2.091E-3</c:v>
                </c:pt>
                <c:pt idx="171">
                  <c:v>2.1032999999999998E-3</c:v>
                </c:pt>
                <c:pt idx="172">
                  <c:v>2.1156E-3</c:v>
                </c:pt>
                <c:pt idx="173">
                  <c:v>2.1278999999999998E-3</c:v>
                </c:pt>
                <c:pt idx="174">
                  <c:v>2.1402000000000001E-3</c:v>
                </c:pt>
                <c:pt idx="175">
                  <c:v>2.1524999999999999E-3</c:v>
                </c:pt>
                <c:pt idx="176">
                  <c:v>2.1648000000000001E-3</c:v>
                </c:pt>
                <c:pt idx="177">
                  <c:v>2.1771E-3</c:v>
                </c:pt>
                <c:pt idx="178">
                  <c:v>2.1894000000000002E-3</c:v>
                </c:pt>
                <c:pt idx="179">
                  <c:v>2.2017E-3</c:v>
                </c:pt>
                <c:pt idx="180">
                  <c:v>2.2139999999999998E-3</c:v>
                </c:pt>
                <c:pt idx="181">
                  <c:v>2.2263000000000001E-3</c:v>
                </c:pt>
                <c:pt idx="182">
                  <c:v>2.2385999999999999E-3</c:v>
                </c:pt>
                <c:pt idx="183">
                  <c:v>2.2509000000000001E-3</c:v>
                </c:pt>
                <c:pt idx="184">
                  <c:v>2.2631999999999999E-3</c:v>
                </c:pt>
                <c:pt idx="185">
                  <c:v>2.2755000000000002E-3</c:v>
                </c:pt>
                <c:pt idx="186">
                  <c:v>2.2878E-3</c:v>
                </c:pt>
                <c:pt idx="187">
                  <c:v>2.3000999999999998E-3</c:v>
                </c:pt>
                <c:pt idx="188">
                  <c:v>2.3124E-3</c:v>
                </c:pt>
                <c:pt idx="189">
                  <c:v>2.3246999999999999E-3</c:v>
                </c:pt>
                <c:pt idx="190">
                  <c:v>2.3370000000000001E-3</c:v>
                </c:pt>
                <c:pt idx="191">
                  <c:v>2.3492999999999999E-3</c:v>
                </c:pt>
                <c:pt idx="192">
                  <c:v>2.3616000000000002E-3</c:v>
                </c:pt>
                <c:pt idx="193">
                  <c:v>2.3739E-3</c:v>
                </c:pt>
                <c:pt idx="194">
                  <c:v>2.3862000000000002E-3</c:v>
                </c:pt>
                <c:pt idx="195">
                  <c:v>2.3985E-3</c:v>
                </c:pt>
                <c:pt idx="196">
                  <c:v>2.4107999999999998E-3</c:v>
                </c:pt>
                <c:pt idx="197">
                  <c:v>2.4231000000000001E-3</c:v>
                </c:pt>
                <c:pt idx="198">
                  <c:v>2.4353999999999999E-3</c:v>
                </c:pt>
                <c:pt idx="199">
                  <c:v>2.4477000000000001E-3</c:v>
                </c:pt>
                <c:pt idx="200">
                  <c:v>2.4599999999999999E-3</c:v>
                </c:pt>
                <c:pt idx="201">
                  <c:v>2.4723000000000002E-3</c:v>
                </c:pt>
                <c:pt idx="202">
                  <c:v>2.4846E-3</c:v>
                </c:pt>
                <c:pt idx="203">
                  <c:v>2.4968999999999998E-3</c:v>
                </c:pt>
                <c:pt idx="204">
                  <c:v>2.5092000000000001E-3</c:v>
                </c:pt>
                <c:pt idx="205">
                  <c:v>2.5214999999999999E-3</c:v>
                </c:pt>
                <c:pt idx="206">
                  <c:v>2.5338000000000001E-3</c:v>
                </c:pt>
                <c:pt idx="207">
                  <c:v>2.5460999999999999E-3</c:v>
                </c:pt>
                <c:pt idx="208">
                  <c:v>2.5584000000000002E-3</c:v>
                </c:pt>
                <c:pt idx="209">
                  <c:v>2.5707E-3</c:v>
                </c:pt>
                <c:pt idx="210">
                  <c:v>2.5829999999999998E-3</c:v>
                </c:pt>
                <c:pt idx="211">
                  <c:v>2.5953E-3</c:v>
                </c:pt>
                <c:pt idx="212">
                  <c:v>2.6075999999999998E-3</c:v>
                </c:pt>
                <c:pt idx="213">
                  <c:v>2.6199000000000001E-3</c:v>
                </c:pt>
                <c:pt idx="214">
                  <c:v>2.6321999999999999E-3</c:v>
                </c:pt>
                <c:pt idx="215">
                  <c:v>2.6445000000000001E-3</c:v>
                </c:pt>
                <c:pt idx="216">
                  <c:v>2.6568E-3</c:v>
                </c:pt>
                <c:pt idx="217">
                  <c:v>2.6691000000000002E-3</c:v>
                </c:pt>
                <c:pt idx="218">
                  <c:v>2.6814E-3</c:v>
                </c:pt>
                <c:pt idx="219">
                  <c:v>2.6936999999999998E-3</c:v>
                </c:pt>
                <c:pt idx="220">
                  <c:v>2.7060000000000001E-3</c:v>
                </c:pt>
                <c:pt idx="221">
                  <c:v>2.7182999999999999E-3</c:v>
                </c:pt>
                <c:pt idx="222">
                  <c:v>2.7306000000000001E-3</c:v>
                </c:pt>
                <c:pt idx="223">
                  <c:v>2.7428999999999999E-3</c:v>
                </c:pt>
                <c:pt idx="224">
                  <c:v>2.7552000000000002E-3</c:v>
                </c:pt>
                <c:pt idx="225">
                  <c:v>2.7675E-3</c:v>
                </c:pt>
                <c:pt idx="226">
                  <c:v>2.7797999999999998E-3</c:v>
                </c:pt>
                <c:pt idx="227">
                  <c:v>2.7921000000000001E-3</c:v>
                </c:pt>
                <c:pt idx="228">
                  <c:v>2.8043999999999999E-3</c:v>
                </c:pt>
                <c:pt idx="229">
                  <c:v>2.8167000000000001E-3</c:v>
                </c:pt>
                <c:pt idx="230">
                  <c:v>2.8289999999999999E-3</c:v>
                </c:pt>
                <c:pt idx="231">
                  <c:v>2.8413000000000002E-3</c:v>
                </c:pt>
                <c:pt idx="232">
                  <c:v>2.8536E-3</c:v>
                </c:pt>
                <c:pt idx="233">
                  <c:v>2.8658999999999998E-3</c:v>
                </c:pt>
                <c:pt idx="234">
                  <c:v>2.8782E-3</c:v>
                </c:pt>
                <c:pt idx="235">
                  <c:v>2.8904999999999998E-3</c:v>
                </c:pt>
                <c:pt idx="236">
                  <c:v>2.9028000000000001E-3</c:v>
                </c:pt>
                <c:pt idx="237">
                  <c:v>2.9150999999999999E-3</c:v>
                </c:pt>
                <c:pt idx="238">
                  <c:v>2.9274000000000001E-3</c:v>
                </c:pt>
                <c:pt idx="239">
                  <c:v>2.9397E-3</c:v>
                </c:pt>
                <c:pt idx="240">
                  <c:v>2.9520000000000002E-3</c:v>
                </c:pt>
                <c:pt idx="241">
                  <c:v>2.9643E-3</c:v>
                </c:pt>
                <c:pt idx="242">
                  <c:v>2.9765999999999998E-3</c:v>
                </c:pt>
                <c:pt idx="243">
                  <c:v>2.9889000000000001E-3</c:v>
                </c:pt>
                <c:pt idx="244">
                  <c:v>3.0011999999999999E-3</c:v>
                </c:pt>
                <c:pt idx="245">
                  <c:v>3.0135000000000001E-3</c:v>
                </c:pt>
                <c:pt idx="246">
                  <c:v>3.0257999999999999E-3</c:v>
                </c:pt>
                <c:pt idx="247">
                  <c:v>3.0381000000000002E-3</c:v>
                </c:pt>
                <c:pt idx="248">
                  <c:v>3.0504E-3</c:v>
                </c:pt>
                <c:pt idx="249">
                  <c:v>3.0626999999999998E-3</c:v>
                </c:pt>
                <c:pt idx="250">
                  <c:v>3.075E-3</c:v>
                </c:pt>
                <c:pt idx="251">
                  <c:v>3.0872999999999999E-3</c:v>
                </c:pt>
                <c:pt idx="252">
                  <c:v>3.0996000000000001E-3</c:v>
                </c:pt>
                <c:pt idx="253">
                  <c:v>3.1118999999999999E-3</c:v>
                </c:pt>
                <c:pt idx="254">
                  <c:v>3.1242000000000002E-3</c:v>
                </c:pt>
                <c:pt idx="255">
                  <c:v>3.1365E-3</c:v>
                </c:pt>
                <c:pt idx="256">
                  <c:v>3.1488000000000002E-3</c:v>
                </c:pt>
                <c:pt idx="257">
                  <c:v>3.1611E-3</c:v>
                </c:pt>
                <c:pt idx="258">
                  <c:v>3.1733999999999998E-3</c:v>
                </c:pt>
                <c:pt idx="259">
                  <c:v>3.1857000000000001E-3</c:v>
                </c:pt>
                <c:pt idx="260">
                  <c:v>3.1979999999999999E-3</c:v>
                </c:pt>
                <c:pt idx="261">
                  <c:v>3.2103000000000001E-3</c:v>
                </c:pt>
                <c:pt idx="262">
                  <c:v>3.2225999999999999E-3</c:v>
                </c:pt>
                <c:pt idx="263">
                  <c:v>3.2349000000000002E-3</c:v>
                </c:pt>
                <c:pt idx="264">
                  <c:v>3.2472E-3</c:v>
                </c:pt>
                <c:pt idx="265">
                  <c:v>3.2594999999999998E-3</c:v>
                </c:pt>
                <c:pt idx="266">
                  <c:v>3.2718000000000001E-3</c:v>
                </c:pt>
                <c:pt idx="267">
                  <c:v>3.2840999999999999E-3</c:v>
                </c:pt>
                <c:pt idx="268">
                  <c:v>3.2964000000000001E-3</c:v>
                </c:pt>
                <c:pt idx="269">
                  <c:v>3.3086999999999999E-3</c:v>
                </c:pt>
                <c:pt idx="270">
                  <c:v>3.3210000000000002E-3</c:v>
                </c:pt>
                <c:pt idx="271">
                  <c:v>3.3333E-3</c:v>
                </c:pt>
                <c:pt idx="272">
                  <c:v>3.3455999999999998E-3</c:v>
                </c:pt>
                <c:pt idx="273">
                  <c:v>3.3579E-3</c:v>
                </c:pt>
                <c:pt idx="274">
                  <c:v>3.3701999999999998E-3</c:v>
                </c:pt>
                <c:pt idx="275">
                  <c:v>3.3825000000000001E-3</c:v>
                </c:pt>
                <c:pt idx="276">
                  <c:v>3.3947999999999999E-3</c:v>
                </c:pt>
                <c:pt idx="277">
                  <c:v>3.4071000000000001E-3</c:v>
                </c:pt>
                <c:pt idx="278">
                  <c:v>3.4194E-3</c:v>
                </c:pt>
                <c:pt idx="279">
                  <c:v>3.4317000000000002E-3</c:v>
                </c:pt>
                <c:pt idx="280">
                  <c:v>3.444E-3</c:v>
                </c:pt>
                <c:pt idx="281">
                  <c:v>3.4562999999999998E-3</c:v>
                </c:pt>
                <c:pt idx="282">
                  <c:v>3.4686000000000001E-3</c:v>
                </c:pt>
                <c:pt idx="283">
                  <c:v>3.4808999999999999E-3</c:v>
                </c:pt>
                <c:pt idx="284">
                  <c:v>3.4932000000000001E-3</c:v>
                </c:pt>
                <c:pt idx="285">
                  <c:v>3.5054999999999999E-3</c:v>
                </c:pt>
                <c:pt idx="286">
                  <c:v>3.5178000000000002E-3</c:v>
                </c:pt>
                <c:pt idx="287">
                  <c:v>3.5301E-3</c:v>
                </c:pt>
                <c:pt idx="288">
                  <c:v>3.5423999999999998E-3</c:v>
                </c:pt>
                <c:pt idx="289">
                  <c:v>3.5547E-3</c:v>
                </c:pt>
                <c:pt idx="290">
                  <c:v>3.5669999999999999E-3</c:v>
                </c:pt>
                <c:pt idx="291">
                  <c:v>3.5793000000000001E-3</c:v>
                </c:pt>
                <c:pt idx="292">
                  <c:v>3.5915999999999999E-3</c:v>
                </c:pt>
                <c:pt idx="293">
                  <c:v>3.6039000000000002E-3</c:v>
                </c:pt>
                <c:pt idx="294">
                  <c:v>3.6162E-3</c:v>
                </c:pt>
                <c:pt idx="295">
                  <c:v>3.6285000000000002E-3</c:v>
                </c:pt>
                <c:pt idx="296">
                  <c:v>3.6408E-3</c:v>
                </c:pt>
                <c:pt idx="297">
                  <c:v>3.6530999999999998E-3</c:v>
                </c:pt>
                <c:pt idx="298">
                  <c:v>3.6654000000000001E-3</c:v>
                </c:pt>
                <c:pt idx="299">
                  <c:v>3.6776999999999999E-3</c:v>
                </c:pt>
                <c:pt idx="300">
                  <c:v>3.6900000000000001E-3</c:v>
                </c:pt>
                <c:pt idx="301">
                  <c:v>3.7022999999999999E-3</c:v>
                </c:pt>
                <c:pt idx="302">
                  <c:v>3.7146000000000002E-3</c:v>
                </c:pt>
                <c:pt idx="303">
                  <c:v>3.7269E-3</c:v>
                </c:pt>
                <c:pt idx="304">
                  <c:v>3.7391999999999998E-3</c:v>
                </c:pt>
                <c:pt idx="305">
                  <c:v>3.7515000000000001E-3</c:v>
                </c:pt>
                <c:pt idx="306">
                  <c:v>3.7637999999999999E-3</c:v>
                </c:pt>
                <c:pt idx="307">
                  <c:v>3.7761000000000001E-3</c:v>
                </c:pt>
                <c:pt idx="308">
                  <c:v>3.7883999999999999E-3</c:v>
                </c:pt>
                <c:pt idx="309">
                  <c:v>3.8007000000000002E-3</c:v>
                </c:pt>
                <c:pt idx="310">
                  <c:v>3.813E-3</c:v>
                </c:pt>
                <c:pt idx="311">
                  <c:v>3.8252999999999998E-3</c:v>
                </c:pt>
                <c:pt idx="312">
                  <c:v>3.8376E-3</c:v>
                </c:pt>
                <c:pt idx="313">
                  <c:v>3.8498999999999999E-3</c:v>
                </c:pt>
                <c:pt idx="314">
                  <c:v>3.8622000000000001E-3</c:v>
                </c:pt>
                <c:pt idx="315">
                  <c:v>3.8744999999999999E-3</c:v>
                </c:pt>
                <c:pt idx="316">
                  <c:v>3.8868000000000002E-3</c:v>
                </c:pt>
                <c:pt idx="317">
                  <c:v>3.8991E-3</c:v>
                </c:pt>
                <c:pt idx="318">
                  <c:v>3.9113999999999998E-3</c:v>
                </c:pt>
                <c:pt idx="319">
                  <c:v>3.9236999999999996E-3</c:v>
                </c:pt>
                <c:pt idx="320">
                  <c:v>3.9360000000000003E-3</c:v>
                </c:pt>
                <c:pt idx="321">
                  <c:v>3.9483000000000001E-3</c:v>
                </c:pt>
                <c:pt idx="322">
                  <c:v>3.9605999999999999E-3</c:v>
                </c:pt>
                <c:pt idx="323">
                  <c:v>3.9728999999999997E-3</c:v>
                </c:pt>
                <c:pt idx="324">
                  <c:v>3.9852000000000004E-3</c:v>
                </c:pt>
                <c:pt idx="325">
                  <c:v>3.9975000000000002E-3</c:v>
                </c:pt>
                <c:pt idx="326">
                  <c:v>4.0098E-3</c:v>
                </c:pt>
                <c:pt idx="327">
                  <c:v>4.0220999999999998E-3</c:v>
                </c:pt>
                <c:pt idx="328">
                  <c:v>4.0343999999999996E-3</c:v>
                </c:pt>
                <c:pt idx="329">
                  <c:v>4.0467000000000003E-3</c:v>
                </c:pt>
                <c:pt idx="330">
                  <c:v>4.0590000000000001E-3</c:v>
                </c:pt>
                <c:pt idx="331">
                  <c:v>4.0712999999999999E-3</c:v>
                </c:pt>
                <c:pt idx="332">
                  <c:v>4.0835999999999997E-3</c:v>
                </c:pt>
                <c:pt idx="333">
                  <c:v>4.0959000000000004E-3</c:v>
                </c:pt>
                <c:pt idx="334">
                  <c:v>4.1082000000000002E-3</c:v>
                </c:pt>
                <c:pt idx="335">
                  <c:v>4.1205E-3</c:v>
                </c:pt>
                <c:pt idx="336">
                  <c:v>4.1327999999999998E-3</c:v>
                </c:pt>
                <c:pt idx="337">
                  <c:v>4.1450999999999997E-3</c:v>
                </c:pt>
                <c:pt idx="338">
                  <c:v>4.1574000000000003E-3</c:v>
                </c:pt>
                <c:pt idx="339">
                  <c:v>4.1697000000000001E-3</c:v>
                </c:pt>
                <c:pt idx="340">
                  <c:v>4.182E-3</c:v>
                </c:pt>
                <c:pt idx="341">
                  <c:v>4.1942999999999998E-3</c:v>
                </c:pt>
                <c:pt idx="342">
                  <c:v>4.2065999999999996E-3</c:v>
                </c:pt>
                <c:pt idx="343">
                  <c:v>4.2189000000000003E-3</c:v>
                </c:pt>
                <c:pt idx="344">
                  <c:v>4.2312000000000001E-3</c:v>
                </c:pt>
                <c:pt idx="345">
                  <c:v>4.2434999999999999E-3</c:v>
                </c:pt>
                <c:pt idx="346">
                  <c:v>4.2557999999999997E-3</c:v>
                </c:pt>
                <c:pt idx="347">
                  <c:v>4.2681000000000004E-3</c:v>
                </c:pt>
                <c:pt idx="348">
                  <c:v>4.2804000000000002E-3</c:v>
                </c:pt>
                <c:pt idx="349">
                  <c:v>4.2927E-3</c:v>
                </c:pt>
                <c:pt idx="350">
                  <c:v>4.3049999999999998E-3</c:v>
                </c:pt>
                <c:pt idx="351">
                  <c:v>4.3172999999999996E-3</c:v>
                </c:pt>
                <c:pt idx="352">
                  <c:v>4.3296000000000003E-3</c:v>
                </c:pt>
                <c:pt idx="353">
                  <c:v>4.3419000000000001E-3</c:v>
                </c:pt>
                <c:pt idx="354">
                  <c:v>4.3541999999999999E-3</c:v>
                </c:pt>
                <c:pt idx="355">
                  <c:v>4.3664999999999997E-3</c:v>
                </c:pt>
                <c:pt idx="356">
                  <c:v>4.3788000000000004E-3</c:v>
                </c:pt>
                <c:pt idx="357">
                  <c:v>4.3911000000000002E-3</c:v>
                </c:pt>
                <c:pt idx="358">
                  <c:v>4.4034E-3</c:v>
                </c:pt>
                <c:pt idx="359">
                  <c:v>4.4156999999999998E-3</c:v>
                </c:pt>
                <c:pt idx="360">
                  <c:v>4.4279999999999996E-3</c:v>
                </c:pt>
                <c:pt idx="361">
                  <c:v>4.4403000000000003E-3</c:v>
                </c:pt>
                <c:pt idx="362">
                  <c:v>4.4526000000000001E-3</c:v>
                </c:pt>
                <c:pt idx="363">
                  <c:v>4.4648999999999999E-3</c:v>
                </c:pt>
                <c:pt idx="364">
                  <c:v>4.4771999999999998E-3</c:v>
                </c:pt>
                <c:pt idx="365">
                  <c:v>4.4894999999999996E-3</c:v>
                </c:pt>
                <c:pt idx="366">
                  <c:v>4.5018000000000002E-3</c:v>
                </c:pt>
                <c:pt idx="367">
                  <c:v>4.5141000000000001E-3</c:v>
                </c:pt>
                <c:pt idx="368">
                  <c:v>4.5263999999999999E-3</c:v>
                </c:pt>
                <c:pt idx="369">
                  <c:v>4.5386999999999997E-3</c:v>
                </c:pt>
                <c:pt idx="370">
                  <c:v>4.5510000000000004E-3</c:v>
                </c:pt>
                <c:pt idx="371">
                  <c:v>4.5633000000000002E-3</c:v>
                </c:pt>
                <c:pt idx="372">
                  <c:v>4.5756E-3</c:v>
                </c:pt>
                <c:pt idx="373">
                  <c:v>4.5878999999999998E-3</c:v>
                </c:pt>
                <c:pt idx="374">
                  <c:v>4.6001999999999996E-3</c:v>
                </c:pt>
                <c:pt idx="375">
                  <c:v>4.6125000000000003E-3</c:v>
                </c:pt>
                <c:pt idx="376">
                  <c:v>4.6248000000000001E-3</c:v>
                </c:pt>
                <c:pt idx="377">
                  <c:v>4.6370999999999999E-3</c:v>
                </c:pt>
                <c:pt idx="378">
                  <c:v>4.6493999999999997E-3</c:v>
                </c:pt>
                <c:pt idx="379">
                  <c:v>4.6617000000000004E-3</c:v>
                </c:pt>
                <c:pt idx="380">
                  <c:v>4.6740000000000002E-3</c:v>
                </c:pt>
                <c:pt idx="381">
                  <c:v>4.6863E-3</c:v>
                </c:pt>
                <c:pt idx="382">
                  <c:v>4.6985999999999998E-3</c:v>
                </c:pt>
                <c:pt idx="383">
                  <c:v>4.7108999999999996E-3</c:v>
                </c:pt>
                <c:pt idx="384">
                  <c:v>4.7232000000000003E-3</c:v>
                </c:pt>
                <c:pt idx="385">
                  <c:v>4.7355000000000001E-3</c:v>
                </c:pt>
                <c:pt idx="386">
                  <c:v>4.7477999999999999E-3</c:v>
                </c:pt>
                <c:pt idx="387">
                  <c:v>4.7600999999999997E-3</c:v>
                </c:pt>
                <c:pt idx="388">
                  <c:v>4.7724000000000004E-3</c:v>
                </c:pt>
                <c:pt idx="389">
                  <c:v>4.7847000000000002E-3</c:v>
                </c:pt>
                <c:pt idx="390">
                  <c:v>4.797E-3</c:v>
                </c:pt>
                <c:pt idx="391">
                  <c:v>4.8092999999999999E-3</c:v>
                </c:pt>
                <c:pt idx="392">
                  <c:v>4.8215999999999997E-3</c:v>
                </c:pt>
                <c:pt idx="393">
                  <c:v>4.8339000000000003E-3</c:v>
                </c:pt>
                <c:pt idx="394">
                  <c:v>4.8462000000000002E-3</c:v>
                </c:pt>
                <c:pt idx="395">
                  <c:v>4.8585E-3</c:v>
                </c:pt>
                <c:pt idx="396">
                  <c:v>4.8707999999999998E-3</c:v>
                </c:pt>
                <c:pt idx="397">
                  <c:v>4.8830999999999996E-3</c:v>
                </c:pt>
                <c:pt idx="398">
                  <c:v>4.8954000000000003E-3</c:v>
                </c:pt>
                <c:pt idx="399">
                  <c:v>4.9077000000000001E-3</c:v>
                </c:pt>
                <c:pt idx="400">
                  <c:v>4.9199999999999999E-3</c:v>
                </c:pt>
                <c:pt idx="401">
                  <c:v>4.9322999999999997E-3</c:v>
                </c:pt>
                <c:pt idx="402">
                  <c:v>4.9446000000000004E-3</c:v>
                </c:pt>
                <c:pt idx="403">
                  <c:v>4.9569000000000002E-3</c:v>
                </c:pt>
                <c:pt idx="404">
                  <c:v>4.9692E-3</c:v>
                </c:pt>
                <c:pt idx="405">
                  <c:v>4.9814999999999998E-3</c:v>
                </c:pt>
                <c:pt idx="406">
                  <c:v>4.9937999999999996E-3</c:v>
                </c:pt>
                <c:pt idx="407">
                  <c:v>5.0061000000000003E-3</c:v>
                </c:pt>
                <c:pt idx="408">
                  <c:v>5.0184000000000001E-3</c:v>
                </c:pt>
                <c:pt idx="409">
                  <c:v>5.0306999999999999E-3</c:v>
                </c:pt>
                <c:pt idx="410">
                  <c:v>5.0429999999999997E-3</c:v>
                </c:pt>
                <c:pt idx="411">
                  <c:v>5.0553000000000004E-3</c:v>
                </c:pt>
                <c:pt idx="412">
                  <c:v>5.0676000000000002E-3</c:v>
                </c:pt>
                <c:pt idx="413">
                  <c:v>5.0799E-3</c:v>
                </c:pt>
                <c:pt idx="414">
                  <c:v>5.0921999999999999E-3</c:v>
                </c:pt>
                <c:pt idx="415">
                  <c:v>5.1044999999999997E-3</c:v>
                </c:pt>
                <c:pt idx="416">
                  <c:v>5.1168000000000003E-3</c:v>
                </c:pt>
                <c:pt idx="417">
                  <c:v>5.1291000000000002E-3</c:v>
                </c:pt>
                <c:pt idx="418">
                  <c:v>5.1414E-3</c:v>
                </c:pt>
                <c:pt idx="419">
                  <c:v>5.1536999999999998E-3</c:v>
                </c:pt>
                <c:pt idx="420">
                  <c:v>5.1659999999999996E-3</c:v>
                </c:pt>
                <c:pt idx="421">
                  <c:v>5.1783000000000003E-3</c:v>
                </c:pt>
                <c:pt idx="422">
                  <c:v>5.1906000000000001E-3</c:v>
                </c:pt>
                <c:pt idx="423">
                  <c:v>5.2028999999999999E-3</c:v>
                </c:pt>
                <c:pt idx="424">
                  <c:v>5.2151999999999997E-3</c:v>
                </c:pt>
                <c:pt idx="425">
                  <c:v>5.2275000000000004E-3</c:v>
                </c:pt>
                <c:pt idx="426">
                  <c:v>5.2398000000000002E-3</c:v>
                </c:pt>
                <c:pt idx="427">
                  <c:v>5.2521E-3</c:v>
                </c:pt>
                <c:pt idx="428">
                  <c:v>5.2643999999999998E-3</c:v>
                </c:pt>
                <c:pt idx="429">
                  <c:v>5.2766999999999996E-3</c:v>
                </c:pt>
                <c:pt idx="430">
                  <c:v>5.2890000000000003E-3</c:v>
                </c:pt>
                <c:pt idx="431">
                  <c:v>5.3013000000000001E-3</c:v>
                </c:pt>
                <c:pt idx="432">
                  <c:v>5.3135999999999999E-3</c:v>
                </c:pt>
                <c:pt idx="433">
                  <c:v>5.3258999999999997E-3</c:v>
                </c:pt>
                <c:pt idx="434">
                  <c:v>5.3382000000000004E-3</c:v>
                </c:pt>
                <c:pt idx="435">
                  <c:v>5.3505000000000002E-3</c:v>
                </c:pt>
                <c:pt idx="436">
                  <c:v>5.3628E-3</c:v>
                </c:pt>
                <c:pt idx="437">
                  <c:v>5.3750999999999998E-3</c:v>
                </c:pt>
                <c:pt idx="438">
                  <c:v>5.3873999999999997E-3</c:v>
                </c:pt>
                <c:pt idx="439">
                  <c:v>5.3997000000000003E-3</c:v>
                </c:pt>
                <c:pt idx="440">
                  <c:v>5.4120000000000001E-3</c:v>
                </c:pt>
                <c:pt idx="441">
                  <c:v>5.4243E-3</c:v>
                </c:pt>
                <c:pt idx="442">
                  <c:v>5.4365999999999998E-3</c:v>
                </c:pt>
                <c:pt idx="443">
                  <c:v>5.4488999999999996E-3</c:v>
                </c:pt>
                <c:pt idx="444">
                  <c:v>5.4612000000000003E-3</c:v>
                </c:pt>
                <c:pt idx="445">
                  <c:v>5.4735000000000001E-3</c:v>
                </c:pt>
                <c:pt idx="446">
                  <c:v>5.4857999999999999E-3</c:v>
                </c:pt>
                <c:pt idx="447">
                  <c:v>5.4980999999999997E-3</c:v>
                </c:pt>
                <c:pt idx="448">
                  <c:v>5.5104000000000004E-3</c:v>
                </c:pt>
                <c:pt idx="449">
                  <c:v>5.5227000000000002E-3</c:v>
                </c:pt>
                <c:pt idx="450">
                  <c:v>5.535E-3</c:v>
                </c:pt>
                <c:pt idx="451">
                  <c:v>5.5472999999999998E-3</c:v>
                </c:pt>
                <c:pt idx="452">
                  <c:v>5.5595999999999996E-3</c:v>
                </c:pt>
                <c:pt idx="453">
                  <c:v>5.5719000000000003E-3</c:v>
                </c:pt>
                <c:pt idx="454">
                  <c:v>5.5842000000000001E-3</c:v>
                </c:pt>
                <c:pt idx="455">
                  <c:v>5.5964999999999999E-3</c:v>
                </c:pt>
                <c:pt idx="456">
                  <c:v>5.6087999999999997E-3</c:v>
                </c:pt>
                <c:pt idx="457">
                  <c:v>5.6211000000000004E-3</c:v>
                </c:pt>
                <c:pt idx="458">
                  <c:v>5.6334000000000002E-3</c:v>
                </c:pt>
                <c:pt idx="459">
                  <c:v>5.6457E-3</c:v>
                </c:pt>
                <c:pt idx="460">
                  <c:v>5.6579999999999998E-3</c:v>
                </c:pt>
                <c:pt idx="461">
                  <c:v>5.6702999999999996E-3</c:v>
                </c:pt>
                <c:pt idx="462">
                  <c:v>5.6826000000000003E-3</c:v>
                </c:pt>
                <c:pt idx="463">
                  <c:v>5.6949000000000001E-3</c:v>
                </c:pt>
                <c:pt idx="464">
                  <c:v>5.7071999999999999E-3</c:v>
                </c:pt>
                <c:pt idx="465">
                  <c:v>5.7194999999999998E-3</c:v>
                </c:pt>
                <c:pt idx="466">
                  <c:v>5.7317999999999996E-3</c:v>
                </c:pt>
                <c:pt idx="467">
                  <c:v>5.7441000000000002E-3</c:v>
                </c:pt>
                <c:pt idx="468">
                  <c:v>5.7564000000000001E-3</c:v>
                </c:pt>
                <c:pt idx="469">
                  <c:v>5.7686999999999999E-3</c:v>
                </c:pt>
                <c:pt idx="470">
                  <c:v>5.7809999999999997E-3</c:v>
                </c:pt>
                <c:pt idx="471">
                  <c:v>5.7933000000000004E-3</c:v>
                </c:pt>
                <c:pt idx="472">
                  <c:v>5.8056000000000002E-3</c:v>
                </c:pt>
                <c:pt idx="473">
                  <c:v>5.8179E-3</c:v>
                </c:pt>
                <c:pt idx="474">
                  <c:v>5.8301999999999998E-3</c:v>
                </c:pt>
                <c:pt idx="475">
                  <c:v>5.8424999999999996E-3</c:v>
                </c:pt>
                <c:pt idx="476">
                  <c:v>5.8548000000000003E-3</c:v>
                </c:pt>
                <c:pt idx="477">
                  <c:v>5.8671000000000001E-3</c:v>
                </c:pt>
                <c:pt idx="478">
                  <c:v>5.8793999999999999E-3</c:v>
                </c:pt>
                <c:pt idx="479">
                  <c:v>5.8916999999999997E-3</c:v>
                </c:pt>
                <c:pt idx="480">
                  <c:v>5.9040000000000004E-3</c:v>
                </c:pt>
                <c:pt idx="481">
                  <c:v>5.9163000000000002E-3</c:v>
                </c:pt>
                <c:pt idx="482">
                  <c:v>5.9286E-3</c:v>
                </c:pt>
                <c:pt idx="483">
                  <c:v>5.9408999999999998E-3</c:v>
                </c:pt>
                <c:pt idx="484">
                  <c:v>5.9531999999999996E-3</c:v>
                </c:pt>
                <c:pt idx="485">
                  <c:v>5.9655000000000003E-3</c:v>
                </c:pt>
                <c:pt idx="486">
                  <c:v>5.9778000000000001E-3</c:v>
                </c:pt>
                <c:pt idx="487">
                  <c:v>5.9900999999999999E-3</c:v>
                </c:pt>
                <c:pt idx="488">
                  <c:v>6.0023999999999997E-3</c:v>
                </c:pt>
                <c:pt idx="489">
                  <c:v>6.0147000000000004E-3</c:v>
                </c:pt>
                <c:pt idx="490">
                  <c:v>6.0270000000000002E-3</c:v>
                </c:pt>
                <c:pt idx="491">
                  <c:v>6.0393000000000001E-3</c:v>
                </c:pt>
                <c:pt idx="492">
                  <c:v>6.0515999999999999E-3</c:v>
                </c:pt>
                <c:pt idx="493">
                  <c:v>6.0638999999999997E-3</c:v>
                </c:pt>
                <c:pt idx="494">
                  <c:v>6.0762000000000004E-3</c:v>
                </c:pt>
                <c:pt idx="495">
                  <c:v>6.0885000000000002E-3</c:v>
                </c:pt>
                <c:pt idx="496">
                  <c:v>6.1008E-3</c:v>
                </c:pt>
                <c:pt idx="497">
                  <c:v>6.1130999999999998E-3</c:v>
                </c:pt>
                <c:pt idx="498">
                  <c:v>6.1253999999999996E-3</c:v>
                </c:pt>
                <c:pt idx="499">
                  <c:v>6.1377000000000003E-3</c:v>
                </c:pt>
                <c:pt idx="500">
                  <c:v>6.1500000000000001E-3</c:v>
                </c:pt>
                <c:pt idx="501">
                  <c:v>6.1622999999999999E-3</c:v>
                </c:pt>
                <c:pt idx="502">
                  <c:v>6.1745999999999997E-3</c:v>
                </c:pt>
                <c:pt idx="503">
                  <c:v>6.1869000000000004E-3</c:v>
                </c:pt>
                <c:pt idx="504">
                  <c:v>6.1992000000000002E-3</c:v>
                </c:pt>
                <c:pt idx="505">
                  <c:v>6.2115E-3</c:v>
                </c:pt>
                <c:pt idx="506">
                  <c:v>6.2237999999999998E-3</c:v>
                </c:pt>
                <c:pt idx="507">
                  <c:v>6.2360999999999996E-3</c:v>
                </c:pt>
                <c:pt idx="508">
                  <c:v>6.2484000000000003E-3</c:v>
                </c:pt>
                <c:pt idx="509">
                  <c:v>6.2607000000000001E-3</c:v>
                </c:pt>
                <c:pt idx="510">
                  <c:v>6.2729999999999999E-3</c:v>
                </c:pt>
                <c:pt idx="511">
                  <c:v>6.2852999999999997E-3</c:v>
                </c:pt>
                <c:pt idx="512">
                  <c:v>6.2976000000000004E-3</c:v>
                </c:pt>
                <c:pt idx="513">
                  <c:v>6.3099000000000002E-3</c:v>
                </c:pt>
                <c:pt idx="514">
                  <c:v>6.3222E-3</c:v>
                </c:pt>
                <c:pt idx="515">
                  <c:v>6.3344999999999999E-3</c:v>
                </c:pt>
                <c:pt idx="516">
                  <c:v>6.3467999999999997E-3</c:v>
                </c:pt>
                <c:pt idx="517">
                  <c:v>6.3591000000000003E-3</c:v>
                </c:pt>
                <c:pt idx="518">
                  <c:v>6.3714000000000002E-3</c:v>
                </c:pt>
                <c:pt idx="519">
                  <c:v>6.3837E-3</c:v>
                </c:pt>
                <c:pt idx="520">
                  <c:v>6.3959999999999998E-3</c:v>
                </c:pt>
                <c:pt idx="521">
                  <c:v>6.4082999999999996E-3</c:v>
                </c:pt>
                <c:pt idx="522">
                  <c:v>6.4206000000000003E-3</c:v>
                </c:pt>
                <c:pt idx="523">
                  <c:v>6.4329000000000001E-3</c:v>
                </c:pt>
                <c:pt idx="524">
                  <c:v>6.4451999999999999E-3</c:v>
                </c:pt>
                <c:pt idx="525">
                  <c:v>6.4574999999999997E-3</c:v>
                </c:pt>
                <c:pt idx="526">
                  <c:v>6.4698000000000004E-3</c:v>
                </c:pt>
                <c:pt idx="527">
                  <c:v>6.4821000000000002E-3</c:v>
                </c:pt>
                <c:pt idx="528">
                  <c:v>6.4944E-3</c:v>
                </c:pt>
                <c:pt idx="529">
                  <c:v>6.5066999999999998E-3</c:v>
                </c:pt>
                <c:pt idx="530">
                  <c:v>6.5189999999999996E-3</c:v>
                </c:pt>
                <c:pt idx="531">
                  <c:v>6.5313000000000003E-3</c:v>
                </c:pt>
                <c:pt idx="532">
                  <c:v>6.5436000000000001E-3</c:v>
                </c:pt>
                <c:pt idx="533">
                  <c:v>6.5558999999999999E-3</c:v>
                </c:pt>
                <c:pt idx="534">
                  <c:v>6.5681999999999997E-3</c:v>
                </c:pt>
                <c:pt idx="535">
                  <c:v>6.5805000000000004E-3</c:v>
                </c:pt>
                <c:pt idx="536">
                  <c:v>6.5928000000000002E-3</c:v>
                </c:pt>
                <c:pt idx="537">
                  <c:v>6.6051E-3</c:v>
                </c:pt>
                <c:pt idx="538">
                  <c:v>6.6173999999999998E-3</c:v>
                </c:pt>
                <c:pt idx="539">
                  <c:v>6.6296999999999997E-3</c:v>
                </c:pt>
                <c:pt idx="540">
                  <c:v>6.6420000000000003E-3</c:v>
                </c:pt>
                <c:pt idx="541">
                  <c:v>6.6543000000000001E-3</c:v>
                </c:pt>
                <c:pt idx="542">
                  <c:v>6.6666E-3</c:v>
                </c:pt>
                <c:pt idx="543">
                  <c:v>6.6788999999999998E-3</c:v>
                </c:pt>
                <c:pt idx="544">
                  <c:v>6.6911999999999996E-3</c:v>
                </c:pt>
                <c:pt idx="545">
                  <c:v>6.7035000000000003E-3</c:v>
                </c:pt>
                <c:pt idx="546">
                  <c:v>6.7158000000000001E-3</c:v>
                </c:pt>
                <c:pt idx="547">
                  <c:v>6.7280999999999999E-3</c:v>
                </c:pt>
                <c:pt idx="548">
                  <c:v>6.7403999999999997E-3</c:v>
                </c:pt>
                <c:pt idx="549">
                  <c:v>6.7527000000000004E-3</c:v>
                </c:pt>
                <c:pt idx="550">
                  <c:v>6.7650000000000002E-3</c:v>
                </c:pt>
                <c:pt idx="551">
                  <c:v>6.7773E-3</c:v>
                </c:pt>
                <c:pt idx="552">
                  <c:v>6.7895999999999998E-3</c:v>
                </c:pt>
                <c:pt idx="553">
                  <c:v>6.8018999999999996E-3</c:v>
                </c:pt>
                <c:pt idx="554">
                  <c:v>6.8142000000000003E-3</c:v>
                </c:pt>
                <c:pt idx="555">
                  <c:v>6.8265000000000001E-3</c:v>
                </c:pt>
                <c:pt idx="556">
                  <c:v>6.8387999999999999E-3</c:v>
                </c:pt>
                <c:pt idx="557">
                  <c:v>6.8510999999999997E-3</c:v>
                </c:pt>
                <c:pt idx="558">
                  <c:v>6.8634000000000004E-3</c:v>
                </c:pt>
                <c:pt idx="559">
                  <c:v>6.8757000000000002E-3</c:v>
                </c:pt>
                <c:pt idx="560">
                  <c:v>6.888E-3</c:v>
                </c:pt>
                <c:pt idx="561">
                  <c:v>6.9002999999999998E-3</c:v>
                </c:pt>
                <c:pt idx="562">
                  <c:v>6.9125999999999996E-3</c:v>
                </c:pt>
                <c:pt idx="563">
                  <c:v>6.9249000000000003E-3</c:v>
                </c:pt>
                <c:pt idx="564">
                  <c:v>6.9372000000000001E-3</c:v>
                </c:pt>
                <c:pt idx="565">
                  <c:v>6.9494999999999999E-3</c:v>
                </c:pt>
                <c:pt idx="566">
                  <c:v>6.9617999999999998E-3</c:v>
                </c:pt>
                <c:pt idx="567">
                  <c:v>6.9740999999999996E-3</c:v>
                </c:pt>
                <c:pt idx="568">
                  <c:v>6.9864000000000002E-3</c:v>
                </c:pt>
                <c:pt idx="569">
                  <c:v>6.9987000000000001E-3</c:v>
                </c:pt>
                <c:pt idx="570">
                  <c:v>7.0109999999999999E-3</c:v>
                </c:pt>
                <c:pt idx="571">
                  <c:v>7.0232999999999997E-3</c:v>
                </c:pt>
                <c:pt idx="572">
                  <c:v>7.0356000000000004E-3</c:v>
                </c:pt>
                <c:pt idx="573">
                  <c:v>7.0479000000000002E-3</c:v>
                </c:pt>
                <c:pt idx="574">
                  <c:v>7.0602E-3</c:v>
                </c:pt>
                <c:pt idx="575">
                  <c:v>7.0724999999999998E-3</c:v>
                </c:pt>
                <c:pt idx="576">
                  <c:v>7.0847999999999996E-3</c:v>
                </c:pt>
                <c:pt idx="577">
                  <c:v>7.0971000000000003E-3</c:v>
                </c:pt>
                <c:pt idx="578">
                  <c:v>7.1094000000000001E-3</c:v>
                </c:pt>
                <c:pt idx="579">
                  <c:v>7.1216999999999999E-3</c:v>
                </c:pt>
                <c:pt idx="580">
                  <c:v>7.1339999999999997E-3</c:v>
                </c:pt>
                <c:pt idx="581">
                  <c:v>7.1463000000000004E-3</c:v>
                </c:pt>
                <c:pt idx="582">
                  <c:v>7.1586000000000002E-3</c:v>
                </c:pt>
                <c:pt idx="583">
                  <c:v>7.1709E-3</c:v>
                </c:pt>
                <c:pt idx="584">
                  <c:v>7.1831999999999998E-3</c:v>
                </c:pt>
                <c:pt idx="585">
                  <c:v>7.1954999999999996E-3</c:v>
                </c:pt>
                <c:pt idx="586">
                  <c:v>7.2078000000000003E-3</c:v>
                </c:pt>
                <c:pt idx="587">
                  <c:v>7.2201000000000001E-3</c:v>
                </c:pt>
                <c:pt idx="588">
                  <c:v>7.2323999999999999E-3</c:v>
                </c:pt>
                <c:pt idx="589">
                  <c:v>7.2446999999999998E-3</c:v>
                </c:pt>
                <c:pt idx="590">
                  <c:v>7.2570000000000004E-3</c:v>
                </c:pt>
                <c:pt idx="591">
                  <c:v>7.2693000000000002E-3</c:v>
                </c:pt>
                <c:pt idx="592">
                  <c:v>7.2816000000000001E-3</c:v>
                </c:pt>
                <c:pt idx="593">
                  <c:v>7.2938999999999999E-3</c:v>
                </c:pt>
                <c:pt idx="594">
                  <c:v>7.3061999999999997E-3</c:v>
                </c:pt>
                <c:pt idx="595">
                  <c:v>7.3185000000000004E-3</c:v>
                </c:pt>
                <c:pt idx="596">
                  <c:v>7.3308000000000002E-3</c:v>
                </c:pt>
                <c:pt idx="597">
                  <c:v>7.3431E-3</c:v>
                </c:pt>
                <c:pt idx="598">
                  <c:v>7.3553999999999998E-3</c:v>
                </c:pt>
                <c:pt idx="599">
                  <c:v>7.3676999999999996E-3</c:v>
                </c:pt>
                <c:pt idx="600">
                  <c:v>7.3800000000000003E-3</c:v>
                </c:pt>
                <c:pt idx="601">
                  <c:v>7.3923000000000001E-3</c:v>
                </c:pt>
                <c:pt idx="602">
                  <c:v>7.4045999999999999E-3</c:v>
                </c:pt>
                <c:pt idx="603">
                  <c:v>7.4168999999999997E-3</c:v>
                </c:pt>
                <c:pt idx="604">
                  <c:v>7.4292000000000004E-3</c:v>
                </c:pt>
                <c:pt idx="605">
                  <c:v>7.4415000000000002E-3</c:v>
                </c:pt>
                <c:pt idx="606">
                  <c:v>7.4538E-3</c:v>
                </c:pt>
                <c:pt idx="607">
                  <c:v>7.4660999999999998E-3</c:v>
                </c:pt>
                <c:pt idx="608">
                  <c:v>7.4783999999999996E-3</c:v>
                </c:pt>
                <c:pt idx="609">
                  <c:v>7.4907000000000003E-3</c:v>
                </c:pt>
                <c:pt idx="610">
                  <c:v>7.5030000000000001E-3</c:v>
                </c:pt>
                <c:pt idx="611">
                  <c:v>7.5152999999999999E-3</c:v>
                </c:pt>
                <c:pt idx="612">
                  <c:v>7.5275999999999997E-3</c:v>
                </c:pt>
                <c:pt idx="613">
                  <c:v>7.5399000000000004E-3</c:v>
                </c:pt>
                <c:pt idx="614">
                  <c:v>7.5522000000000002E-3</c:v>
                </c:pt>
                <c:pt idx="615">
                  <c:v>7.5645E-3</c:v>
                </c:pt>
                <c:pt idx="616">
                  <c:v>7.5767999999999999E-3</c:v>
                </c:pt>
                <c:pt idx="617">
                  <c:v>7.5890999999999997E-3</c:v>
                </c:pt>
                <c:pt idx="618">
                  <c:v>7.6014000000000003E-3</c:v>
                </c:pt>
                <c:pt idx="619">
                  <c:v>7.6137000000000002E-3</c:v>
                </c:pt>
                <c:pt idx="620">
                  <c:v>7.626E-3</c:v>
                </c:pt>
                <c:pt idx="621">
                  <c:v>7.6382999999999998E-3</c:v>
                </c:pt>
                <c:pt idx="622">
                  <c:v>7.6505999999999996E-3</c:v>
                </c:pt>
                <c:pt idx="623">
                  <c:v>7.6629000000000003E-3</c:v>
                </c:pt>
                <c:pt idx="624">
                  <c:v>7.6752000000000001E-3</c:v>
                </c:pt>
                <c:pt idx="625">
                  <c:v>7.6874999999999999E-3</c:v>
                </c:pt>
                <c:pt idx="626">
                  <c:v>7.6997999999999997E-3</c:v>
                </c:pt>
                <c:pt idx="627">
                  <c:v>7.7121000000000004E-3</c:v>
                </c:pt>
                <c:pt idx="628">
                  <c:v>7.7244000000000002E-3</c:v>
                </c:pt>
                <c:pt idx="629">
                  <c:v>7.7367E-3</c:v>
                </c:pt>
                <c:pt idx="630">
                  <c:v>7.7489999999999998E-3</c:v>
                </c:pt>
                <c:pt idx="631">
                  <c:v>7.7612999999999996E-3</c:v>
                </c:pt>
                <c:pt idx="632">
                  <c:v>7.7736000000000003E-3</c:v>
                </c:pt>
                <c:pt idx="633">
                  <c:v>7.7859000000000001E-3</c:v>
                </c:pt>
                <c:pt idx="634">
                  <c:v>7.7981999999999999E-3</c:v>
                </c:pt>
                <c:pt idx="635">
                  <c:v>7.8104999999999997E-3</c:v>
                </c:pt>
                <c:pt idx="636">
                  <c:v>7.8227999999999995E-3</c:v>
                </c:pt>
                <c:pt idx="637">
                  <c:v>7.8350999999999994E-3</c:v>
                </c:pt>
                <c:pt idx="638">
                  <c:v>7.8473999999999992E-3</c:v>
                </c:pt>
                <c:pt idx="639">
                  <c:v>7.8597000000000007E-3</c:v>
                </c:pt>
                <c:pt idx="640">
                  <c:v>7.8720000000000005E-3</c:v>
                </c:pt>
                <c:pt idx="641">
                  <c:v>7.8843000000000003E-3</c:v>
                </c:pt>
                <c:pt idx="642">
                  <c:v>7.8966000000000001E-3</c:v>
                </c:pt>
                <c:pt idx="643">
                  <c:v>7.9089E-3</c:v>
                </c:pt>
                <c:pt idx="644">
                  <c:v>7.9211999999999998E-3</c:v>
                </c:pt>
                <c:pt idx="645">
                  <c:v>7.9334999999999996E-3</c:v>
                </c:pt>
                <c:pt idx="646">
                  <c:v>7.9457999999999994E-3</c:v>
                </c:pt>
                <c:pt idx="647">
                  <c:v>7.9580999999999992E-3</c:v>
                </c:pt>
                <c:pt idx="648">
                  <c:v>7.9704000000000007E-3</c:v>
                </c:pt>
                <c:pt idx="649">
                  <c:v>7.9827000000000006E-3</c:v>
                </c:pt>
                <c:pt idx="650">
                  <c:v>7.9950000000000004E-3</c:v>
                </c:pt>
                <c:pt idx="651">
                  <c:v>8.0073000000000002E-3</c:v>
                </c:pt>
                <c:pt idx="652">
                  <c:v>8.0196E-3</c:v>
                </c:pt>
                <c:pt idx="653">
                  <c:v>8.0318999999999998E-3</c:v>
                </c:pt>
                <c:pt idx="654">
                  <c:v>8.0441999999999996E-3</c:v>
                </c:pt>
                <c:pt idx="655">
                  <c:v>8.0564999999999994E-3</c:v>
                </c:pt>
                <c:pt idx="656">
                  <c:v>8.0687999999999992E-3</c:v>
                </c:pt>
                <c:pt idx="657">
                  <c:v>8.0811000000000008E-3</c:v>
                </c:pt>
                <c:pt idx="658">
                  <c:v>8.0934000000000006E-3</c:v>
                </c:pt>
                <c:pt idx="659">
                  <c:v>8.1057000000000004E-3</c:v>
                </c:pt>
                <c:pt idx="660">
                  <c:v>8.1180000000000002E-3</c:v>
                </c:pt>
                <c:pt idx="661">
                  <c:v>8.1303E-3</c:v>
                </c:pt>
                <c:pt idx="662">
                  <c:v>8.1425999999999998E-3</c:v>
                </c:pt>
                <c:pt idx="663">
                  <c:v>8.1548999999999996E-3</c:v>
                </c:pt>
                <c:pt idx="664">
                  <c:v>8.1671999999999995E-3</c:v>
                </c:pt>
                <c:pt idx="665">
                  <c:v>8.1794999999999993E-3</c:v>
                </c:pt>
                <c:pt idx="666">
                  <c:v>8.1918000000000008E-3</c:v>
                </c:pt>
                <c:pt idx="667">
                  <c:v>8.2041000000000006E-3</c:v>
                </c:pt>
                <c:pt idx="668">
                  <c:v>8.2164000000000004E-3</c:v>
                </c:pt>
                <c:pt idx="669">
                  <c:v>8.2287000000000003E-3</c:v>
                </c:pt>
                <c:pt idx="670">
                  <c:v>8.2410000000000001E-3</c:v>
                </c:pt>
                <c:pt idx="671">
                  <c:v>8.2532999999999999E-3</c:v>
                </c:pt>
                <c:pt idx="672">
                  <c:v>8.2655999999999997E-3</c:v>
                </c:pt>
                <c:pt idx="673">
                  <c:v>8.2778999999999995E-3</c:v>
                </c:pt>
                <c:pt idx="674">
                  <c:v>8.2901999999999993E-3</c:v>
                </c:pt>
                <c:pt idx="675">
                  <c:v>8.3025000000000009E-3</c:v>
                </c:pt>
                <c:pt idx="676">
                  <c:v>8.3148000000000007E-3</c:v>
                </c:pt>
                <c:pt idx="677">
                  <c:v>8.3271000000000005E-3</c:v>
                </c:pt>
                <c:pt idx="678">
                  <c:v>8.3394000000000003E-3</c:v>
                </c:pt>
                <c:pt idx="679">
                  <c:v>8.3517000000000001E-3</c:v>
                </c:pt>
                <c:pt idx="680">
                  <c:v>8.3639999999999999E-3</c:v>
                </c:pt>
                <c:pt idx="681">
                  <c:v>8.3762999999999997E-3</c:v>
                </c:pt>
                <c:pt idx="682">
                  <c:v>8.3885999999999995E-3</c:v>
                </c:pt>
                <c:pt idx="683">
                  <c:v>8.4008999999999993E-3</c:v>
                </c:pt>
                <c:pt idx="684">
                  <c:v>8.4131999999999992E-3</c:v>
                </c:pt>
                <c:pt idx="685">
                  <c:v>8.4255000000000007E-3</c:v>
                </c:pt>
                <c:pt idx="686">
                  <c:v>8.4378000000000005E-3</c:v>
                </c:pt>
                <c:pt idx="687">
                  <c:v>8.4501000000000003E-3</c:v>
                </c:pt>
                <c:pt idx="688">
                  <c:v>8.4624000000000001E-3</c:v>
                </c:pt>
                <c:pt idx="689">
                  <c:v>8.4746999999999999E-3</c:v>
                </c:pt>
                <c:pt idx="690">
                  <c:v>8.4869999999999998E-3</c:v>
                </c:pt>
                <c:pt idx="691">
                  <c:v>8.4992999999999996E-3</c:v>
                </c:pt>
                <c:pt idx="692">
                  <c:v>8.5115999999999994E-3</c:v>
                </c:pt>
                <c:pt idx="693">
                  <c:v>8.5238999999999992E-3</c:v>
                </c:pt>
                <c:pt idx="694">
                  <c:v>8.5362000000000007E-3</c:v>
                </c:pt>
                <c:pt idx="695">
                  <c:v>8.5485000000000005E-3</c:v>
                </c:pt>
                <c:pt idx="696">
                  <c:v>8.5608000000000004E-3</c:v>
                </c:pt>
                <c:pt idx="697">
                  <c:v>8.5731000000000002E-3</c:v>
                </c:pt>
                <c:pt idx="698">
                  <c:v>8.5854E-3</c:v>
                </c:pt>
                <c:pt idx="699">
                  <c:v>8.5976999999999998E-3</c:v>
                </c:pt>
                <c:pt idx="700">
                  <c:v>8.6099999999999996E-3</c:v>
                </c:pt>
                <c:pt idx="701">
                  <c:v>8.6222999999999994E-3</c:v>
                </c:pt>
                <c:pt idx="702">
                  <c:v>8.6345999999999992E-3</c:v>
                </c:pt>
                <c:pt idx="703">
                  <c:v>8.6469000000000008E-3</c:v>
                </c:pt>
                <c:pt idx="704">
                  <c:v>8.6592000000000006E-3</c:v>
                </c:pt>
                <c:pt idx="705">
                  <c:v>8.6715000000000004E-3</c:v>
                </c:pt>
                <c:pt idx="706">
                  <c:v>8.6838000000000002E-3</c:v>
                </c:pt>
                <c:pt idx="707">
                  <c:v>8.6961E-3</c:v>
                </c:pt>
                <c:pt idx="708">
                  <c:v>8.7083999999999998E-3</c:v>
                </c:pt>
                <c:pt idx="709">
                  <c:v>8.7206999999999996E-3</c:v>
                </c:pt>
                <c:pt idx="710">
                  <c:v>8.7329999999999994E-3</c:v>
                </c:pt>
                <c:pt idx="711">
                  <c:v>8.7452999999999993E-3</c:v>
                </c:pt>
                <c:pt idx="712">
                  <c:v>8.7576000000000008E-3</c:v>
                </c:pt>
                <c:pt idx="713">
                  <c:v>8.7699000000000006E-3</c:v>
                </c:pt>
                <c:pt idx="714">
                  <c:v>8.7822000000000004E-3</c:v>
                </c:pt>
                <c:pt idx="715">
                  <c:v>8.7945000000000002E-3</c:v>
                </c:pt>
                <c:pt idx="716">
                  <c:v>8.8068E-3</c:v>
                </c:pt>
                <c:pt idx="717">
                  <c:v>8.8190999999999999E-3</c:v>
                </c:pt>
                <c:pt idx="718">
                  <c:v>8.8313999999999997E-3</c:v>
                </c:pt>
                <c:pt idx="719">
                  <c:v>8.8436999999999995E-3</c:v>
                </c:pt>
                <c:pt idx="720">
                  <c:v>8.8559999999999993E-3</c:v>
                </c:pt>
                <c:pt idx="721">
                  <c:v>8.8683000000000008E-3</c:v>
                </c:pt>
                <c:pt idx="722">
                  <c:v>8.8806000000000006E-3</c:v>
                </c:pt>
                <c:pt idx="723">
                  <c:v>8.8929000000000005E-3</c:v>
                </c:pt>
                <c:pt idx="724">
                  <c:v>8.9052000000000003E-3</c:v>
                </c:pt>
                <c:pt idx="725">
                  <c:v>8.9175000000000001E-3</c:v>
                </c:pt>
                <c:pt idx="726">
                  <c:v>8.9297999999999999E-3</c:v>
                </c:pt>
                <c:pt idx="727">
                  <c:v>8.9420999999999997E-3</c:v>
                </c:pt>
                <c:pt idx="728">
                  <c:v>8.9543999999999995E-3</c:v>
                </c:pt>
                <c:pt idx="729">
                  <c:v>8.9666999999999993E-3</c:v>
                </c:pt>
                <c:pt idx="730">
                  <c:v>8.9789999999999991E-3</c:v>
                </c:pt>
                <c:pt idx="731">
                  <c:v>8.9913000000000007E-3</c:v>
                </c:pt>
                <c:pt idx="732">
                  <c:v>9.0036000000000005E-3</c:v>
                </c:pt>
                <c:pt idx="733">
                  <c:v>9.0159000000000003E-3</c:v>
                </c:pt>
                <c:pt idx="734">
                  <c:v>9.0282000000000001E-3</c:v>
                </c:pt>
                <c:pt idx="735">
                  <c:v>9.0404999999999999E-3</c:v>
                </c:pt>
                <c:pt idx="736">
                  <c:v>9.0527999999999997E-3</c:v>
                </c:pt>
                <c:pt idx="737">
                  <c:v>9.0650999999999995E-3</c:v>
                </c:pt>
                <c:pt idx="738">
                  <c:v>9.0773999999999994E-3</c:v>
                </c:pt>
                <c:pt idx="739">
                  <c:v>9.0896999999999992E-3</c:v>
                </c:pt>
                <c:pt idx="740">
                  <c:v>9.1020000000000007E-3</c:v>
                </c:pt>
                <c:pt idx="741">
                  <c:v>9.1143000000000005E-3</c:v>
                </c:pt>
                <c:pt idx="742">
                  <c:v>9.1266000000000003E-3</c:v>
                </c:pt>
                <c:pt idx="743">
                  <c:v>9.1389000000000001E-3</c:v>
                </c:pt>
                <c:pt idx="744">
                  <c:v>9.1512E-3</c:v>
                </c:pt>
                <c:pt idx="745">
                  <c:v>9.1634999999999998E-3</c:v>
                </c:pt>
                <c:pt idx="746">
                  <c:v>9.1757999999999996E-3</c:v>
                </c:pt>
                <c:pt idx="747">
                  <c:v>9.1880999999999994E-3</c:v>
                </c:pt>
                <c:pt idx="748">
                  <c:v>9.2003999999999992E-3</c:v>
                </c:pt>
                <c:pt idx="749">
                  <c:v>9.2127000000000007E-3</c:v>
                </c:pt>
                <c:pt idx="750">
                  <c:v>9.2250000000000006E-3</c:v>
                </c:pt>
                <c:pt idx="751">
                  <c:v>9.2373000000000004E-3</c:v>
                </c:pt>
                <c:pt idx="752">
                  <c:v>9.2496000000000002E-3</c:v>
                </c:pt>
                <c:pt idx="753">
                  <c:v>9.2619E-3</c:v>
                </c:pt>
                <c:pt idx="754">
                  <c:v>9.2741999999999998E-3</c:v>
                </c:pt>
                <c:pt idx="755">
                  <c:v>9.2864999999999996E-3</c:v>
                </c:pt>
                <c:pt idx="756">
                  <c:v>9.2987999999999994E-3</c:v>
                </c:pt>
                <c:pt idx="757">
                  <c:v>9.3110999999999992E-3</c:v>
                </c:pt>
                <c:pt idx="758">
                  <c:v>9.3234000000000008E-3</c:v>
                </c:pt>
                <c:pt idx="759">
                  <c:v>9.3357000000000006E-3</c:v>
                </c:pt>
                <c:pt idx="760">
                  <c:v>9.3480000000000004E-3</c:v>
                </c:pt>
                <c:pt idx="761">
                  <c:v>9.3603000000000002E-3</c:v>
                </c:pt>
                <c:pt idx="762">
                  <c:v>9.3726E-3</c:v>
                </c:pt>
                <c:pt idx="763">
                  <c:v>9.3848999999999998E-3</c:v>
                </c:pt>
                <c:pt idx="764">
                  <c:v>9.3971999999999997E-3</c:v>
                </c:pt>
                <c:pt idx="765">
                  <c:v>9.4094999999999995E-3</c:v>
                </c:pt>
                <c:pt idx="766">
                  <c:v>9.4217999999999993E-3</c:v>
                </c:pt>
                <c:pt idx="767">
                  <c:v>9.4341000000000008E-3</c:v>
                </c:pt>
                <c:pt idx="768">
                  <c:v>9.4464000000000006E-3</c:v>
                </c:pt>
                <c:pt idx="769">
                  <c:v>9.4587000000000004E-3</c:v>
                </c:pt>
                <c:pt idx="770">
                  <c:v>9.4710000000000003E-3</c:v>
                </c:pt>
                <c:pt idx="771">
                  <c:v>9.4833000000000001E-3</c:v>
                </c:pt>
                <c:pt idx="772">
                  <c:v>9.4955999999999999E-3</c:v>
                </c:pt>
                <c:pt idx="773">
                  <c:v>9.5078999999999997E-3</c:v>
                </c:pt>
                <c:pt idx="774">
                  <c:v>9.5201999999999995E-3</c:v>
                </c:pt>
                <c:pt idx="775">
                  <c:v>9.5324999999999993E-3</c:v>
                </c:pt>
                <c:pt idx="776">
                  <c:v>9.5448000000000009E-3</c:v>
                </c:pt>
                <c:pt idx="777">
                  <c:v>9.5571000000000007E-3</c:v>
                </c:pt>
                <c:pt idx="778">
                  <c:v>9.5694000000000005E-3</c:v>
                </c:pt>
                <c:pt idx="779">
                  <c:v>9.5817000000000003E-3</c:v>
                </c:pt>
                <c:pt idx="780">
                  <c:v>9.5940000000000001E-3</c:v>
                </c:pt>
                <c:pt idx="781">
                  <c:v>9.6062999999999999E-3</c:v>
                </c:pt>
                <c:pt idx="782">
                  <c:v>9.6185999999999997E-3</c:v>
                </c:pt>
                <c:pt idx="783">
                  <c:v>9.6308999999999995E-3</c:v>
                </c:pt>
                <c:pt idx="784">
                  <c:v>9.6431999999999993E-3</c:v>
                </c:pt>
                <c:pt idx="785">
                  <c:v>9.6554999999999992E-3</c:v>
                </c:pt>
                <c:pt idx="786">
                  <c:v>9.6678000000000007E-3</c:v>
                </c:pt>
                <c:pt idx="787">
                  <c:v>9.6801000000000005E-3</c:v>
                </c:pt>
                <c:pt idx="788">
                  <c:v>9.6924000000000003E-3</c:v>
                </c:pt>
                <c:pt idx="789">
                  <c:v>9.7047000000000001E-3</c:v>
                </c:pt>
                <c:pt idx="790">
                  <c:v>9.7169999999999999E-3</c:v>
                </c:pt>
                <c:pt idx="791">
                  <c:v>9.7292999999999998E-3</c:v>
                </c:pt>
                <c:pt idx="792">
                  <c:v>9.7415999999999996E-3</c:v>
                </c:pt>
                <c:pt idx="793">
                  <c:v>9.7538999999999994E-3</c:v>
                </c:pt>
                <c:pt idx="794">
                  <c:v>9.7661999999999992E-3</c:v>
                </c:pt>
                <c:pt idx="795">
                  <c:v>9.7785000000000007E-3</c:v>
                </c:pt>
                <c:pt idx="796">
                  <c:v>9.7908000000000005E-3</c:v>
                </c:pt>
                <c:pt idx="797">
                  <c:v>9.8031000000000004E-3</c:v>
                </c:pt>
                <c:pt idx="798">
                  <c:v>9.8154000000000002E-3</c:v>
                </c:pt>
                <c:pt idx="799">
                  <c:v>9.8277E-3</c:v>
                </c:pt>
                <c:pt idx="800">
                  <c:v>9.8399999999999998E-3</c:v>
                </c:pt>
                <c:pt idx="801">
                  <c:v>9.8522999999999996E-3</c:v>
                </c:pt>
                <c:pt idx="802">
                  <c:v>9.8645999999999994E-3</c:v>
                </c:pt>
                <c:pt idx="803">
                  <c:v>9.8768999999999992E-3</c:v>
                </c:pt>
                <c:pt idx="804">
                  <c:v>9.8892000000000008E-3</c:v>
                </c:pt>
                <c:pt idx="805">
                  <c:v>9.9015000000000006E-3</c:v>
                </c:pt>
                <c:pt idx="806">
                  <c:v>9.9138000000000004E-3</c:v>
                </c:pt>
                <c:pt idx="807">
                  <c:v>9.9261000000000002E-3</c:v>
                </c:pt>
                <c:pt idx="808">
                  <c:v>9.9384E-3</c:v>
                </c:pt>
                <c:pt idx="809">
                  <c:v>9.9506999999999998E-3</c:v>
                </c:pt>
                <c:pt idx="810">
                  <c:v>9.9629999999999996E-3</c:v>
                </c:pt>
                <c:pt idx="811">
                  <c:v>9.9752999999999994E-3</c:v>
                </c:pt>
                <c:pt idx="812">
                  <c:v>9.9875999999999993E-3</c:v>
                </c:pt>
                <c:pt idx="813">
                  <c:v>9.9999000000000008E-3</c:v>
                </c:pt>
                <c:pt idx="814">
                  <c:v>1.0012200000000001E-2</c:v>
                </c:pt>
                <c:pt idx="815">
                  <c:v>1.00245E-2</c:v>
                </c:pt>
                <c:pt idx="816">
                  <c:v>1.00368E-2</c:v>
                </c:pt>
                <c:pt idx="817">
                  <c:v>1.00491E-2</c:v>
                </c:pt>
                <c:pt idx="818">
                  <c:v>1.00614E-2</c:v>
                </c:pt>
                <c:pt idx="819">
                  <c:v>1.00737E-2</c:v>
                </c:pt>
                <c:pt idx="820">
                  <c:v>1.0085999999999999E-2</c:v>
                </c:pt>
                <c:pt idx="821">
                  <c:v>1.0098299999999999E-2</c:v>
                </c:pt>
                <c:pt idx="822">
                  <c:v>1.0110600000000001E-2</c:v>
                </c:pt>
                <c:pt idx="823">
                  <c:v>1.0122900000000001E-2</c:v>
                </c:pt>
                <c:pt idx="824">
                  <c:v>1.01352E-2</c:v>
                </c:pt>
                <c:pt idx="825">
                  <c:v>1.01475E-2</c:v>
                </c:pt>
                <c:pt idx="826">
                  <c:v>1.01598E-2</c:v>
                </c:pt>
                <c:pt idx="827">
                  <c:v>1.01721E-2</c:v>
                </c:pt>
                <c:pt idx="828">
                  <c:v>1.01844E-2</c:v>
                </c:pt>
                <c:pt idx="829">
                  <c:v>1.01967E-2</c:v>
                </c:pt>
                <c:pt idx="830">
                  <c:v>1.0208999999999999E-2</c:v>
                </c:pt>
                <c:pt idx="831">
                  <c:v>1.0221299999999999E-2</c:v>
                </c:pt>
                <c:pt idx="832">
                  <c:v>1.0233600000000001E-2</c:v>
                </c:pt>
                <c:pt idx="833">
                  <c:v>1.02459E-2</c:v>
                </c:pt>
                <c:pt idx="834">
                  <c:v>1.02582E-2</c:v>
                </c:pt>
                <c:pt idx="835">
                  <c:v>1.02705E-2</c:v>
                </c:pt>
                <c:pt idx="836">
                  <c:v>1.02828E-2</c:v>
                </c:pt>
                <c:pt idx="837">
                  <c:v>1.02951E-2</c:v>
                </c:pt>
                <c:pt idx="838">
                  <c:v>1.03074E-2</c:v>
                </c:pt>
                <c:pt idx="839">
                  <c:v>1.0319699999999999E-2</c:v>
                </c:pt>
                <c:pt idx="840">
                  <c:v>1.0331999999999999E-2</c:v>
                </c:pt>
                <c:pt idx="841">
                  <c:v>1.0344300000000001E-2</c:v>
                </c:pt>
                <c:pt idx="842">
                  <c:v>1.0356600000000001E-2</c:v>
                </c:pt>
                <c:pt idx="843">
                  <c:v>1.03689E-2</c:v>
                </c:pt>
                <c:pt idx="844">
                  <c:v>1.03812E-2</c:v>
                </c:pt>
                <c:pt idx="845">
                  <c:v>1.03935E-2</c:v>
                </c:pt>
                <c:pt idx="846">
                  <c:v>1.04058E-2</c:v>
                </c:pt>
                <c:pt idx="847">
                  <c:v>1.04181E-2</c:v>
                </c:pt>
                <c:pt idx="848">
                  <c:v>1.0430399999999999E-2</c:v>
                </c:pt>
                <c:pt idx="849">
                  <c:v>1.0442699999999999E-2</c:v>
                </c:pt>
                <c:pt idx="850">
                  <c:v>1.0455000000000001E-2</c:v>
                </c:pt>
                <c:pt idx="851">
                  <c:v>1.0467300000000001E-2</c:v>
                </c:pt>
                <c:pt idx="852">
                  <c:v>1.04796E-2</c:v>
                </c:pt>
                <c:pt idx="853">
                  <c:v>1.04919E-2</c:v>
                </c:pt>
                <c:pt idx="854">
                  <c:v>1.05042E-2</c:v>
                </c:pt>
                <c:pt idx="855">
                  <c:v>1.05165E-2</c:v>
                </c:pt>
                <c:pt idx="856">
                  <c:v>1.05288E-2</c:v>
                </c:pt>
                <c:pt idx="857">
                  <c:v>1.0541099999999999E-2</c:v>
                </c:pt>
                <c:pt idx="858">
                  <c:v>1.0553399999999999E-2</c:v>
                </c:pt>
                <c:pt idx="859">
                  <c:v>1.0565700000000001E-2</c:v>
                </c:pt>
                <c:pt idx="860">
                  <c:v>1.0578000000000001E-2</c:v>
                </c:pt>
                <c:pt idx="861">
                  <c:v>1.05903E-2</c:v>
                </c:pt>
                <c:pt idx="862">
                  <c:v>1.06026E-2</c:v>
                </c:pt>
                <c:pt idx="863">
                  <c:v>1.06149E-2</c:v>
                </c:pt>
                <c:pt idx="864">
                  <c:v>1.06272E-2</c:v>
                </c:pt>
                <c:pt idx="865">
                  <c:v>1.06395E-2</c:v>
                </c:pt>
                <c:pt idx="866">
                  <c:v>1.0651799999999999E-2</c:v>
                </c:pt>
                <c:pt idx="867">
                  <c:v>1.0664099999999999E-2</c:v>
                </c:pt>
                <c:pt idx="868">
                  <c:v>1.0676400000000001E-2</c:v>
                </c:pt>
                <c:pt idx="869">
                  <c:v>1.0688700000000001E-2</c:v>
                </c:pt>
                <c:pt idx="870">
                  <c:v>1.0701E-2</c:v>
                </c:pt>
                <c:pt idx="871">
                  <c:v>1.07133E-2</c:v>
                </c:pt>
                <c:pt idx="872">
                  <c:v>1.07256E-2</c:v>
                </c:pt>
                <c:pt idx="873">
                  <c:v>1.07379E-2</c:v>
                </c:pt>
                <c:pt idx="874">
                  <c:v>1.07502E-2</c:v>
                </c:pt>
                <c:pt idx="875">
                  <c:v>1.0762499999999999E-2</c:v>
                </c:pt>
                <c:pt idx="876">
                  <c:v>1.0774799999999999E-2</c:v>
                </c:pt>
                <c:pt idx="877">
                  <c:v>1.0787100000000001E-2</c:v>
                </c:pt>
                <c:pt idx="878">
                  <c:v>1.0799400000000001E-2</c:v>
                </c:pt>
                <c:pt idx="879">
                  <c:v>1.08117E-2</c:v>
                </c:pt>
                <c:pt idx="880">
                  <c:v>1.0824E-2</c:v>
                </c:pt>
                <c:pt idx="881">
                  <c:v>1.08363E-2</c:v>
                </c:pt>
                <c:pt idx="882">
                  <c:v>1.08486E-2</c:v>
                </c:pt>
                <c:pt idx="883">
                  <c:v>1.08609E-2</c:v>
                </c:pt>
                <c:pt idx="884">
                  <c:v>1.08732E-2</c:v>
                </c:pt>
                <c:pt idx="885">
                  <c:v>1.0885499999999999E-2</c:v>
                </c:pt>
                <c:pt idx="886">
                  <c:v>1.0897799999999999E-2</c:v>
                </c:pt>
                <c:pt idx="887">
                  <c:v>1.0910100000000001E-2</c:v>
                </c:pt>
                <c:pt idx="888">
                  <c:v>1.0922400000000001E-2</c:v>
                </c:pt>
                <c:pt idx="889">
                  <c:v>1.09347E-2</c:v>
                </c:pt>
                <c:pt idx="890">
                  <c:v>1.0947E-2</c:v>
                </c:pt>
                <c:pt idx="891">
                  <c:v>1.09593E-2</c:v>
                </c:pt>
                <c:pt idx="892">
                  <c:v>1.09716E-2</c:v>
                </c:pt>
                <c:pt idx="893">
                  <c:v>1.09839E-2</c:v>
                </c:pt>
                <c:pt idx="894">
                  <c:v>1.0996199999999999E-2</c:v>
                </c:pt>
                <c:pt idx="895">
                  <c:v>1.1008499999999999E-2</c:v>
                </c:pt>
                <c:pt idx="896">
                  <c:v>1.1020800000000001E-2</c:v>
                </c:pt>
                <c:pt idx="897">
                  <c:v>1.1033100000000001E-2</c:v>
                </c:pt>
                <c:pt idx="898">
                  <c:v>1.10454E-2</c:v>
                </c:pt>
                <c:pt idx="899">
                  <c:v>1.10577E-2</c:v>
                </c:pt>
                <c:pt idx="900">
                  <c:v>1.107E-2</c:v>
                </c:pt>
                <c:pt idx="901">
                  <c:v>1.10823E-2</c:v>
                </c:pt>
                <c:pt idx="902">
                  <c:v>1.10946E-2</c:v>
                </c:pt>
                <c:pt idx="903">
                  <c:v>1.1106899999999999E-2</c:v>
                </c:pt>
                <c:pt idx="904">
                  <c:v>1.1119199999999999E-2</c:v>
                </c:pt>
                <c:pt idx="905">
                  <c:v>1.1131500000000001E-2</c:v>
                </c:pt>
                <c:pt idx="906">
                  <c:v>1.1143800000000001E-2</c:v>
                </c:pt>
                <c:pt idx="907">
                  <c:v>1.11561E-2</c:v>
                </c:pt>
                <c:pt idx="908">
                  <c:v>1.11684E-2</c:v>
                </c:pt>
                <c:pt idx="909">
                  <c:v>1.11807E-2</c:v>
                </c:pt>
                <c:pt idx="910">
                  <c:v>1.1193E-2</c:v>
                </c:pt>
                <c:pt idx="911">
                  <c:v>1.12053E-2</c:v>
                </c:pt>
                <c:pt idx="912">
                  <c:v>1.1217599999999999E-2</c:v>
                </c:pt>
                <c:pt idx="913">
                  <c:v>1.1229899999999999E-2</c:v>
                </c:pt>
                <c:pt idx="914">
                  <c:v>1.1242200000000001E-2</c:v>
                </c:pt>
                <c:pt idx="915">
                  <c:v>1.1254500000000001E-2</c:v>
                </c:pt>
                <c:pt idx="916">
                  <c:v>1.12668E-2</c:v>
                </c:pt>
                <c:pt idx="917">
                  <c:v>1.12791E-2</c:v>
                </c:pt>
                <c:pt idx="918">
                  <c:v>1.12914E-2</c:v>
                </c:pt>
                <c:pt idx="919">
                  <c:v>1.13037E-2</c:v>
                </c:pt>
                <c:pt idx="920">
                  <c:v>1.1316E-2</c:v>
                </c:pt>
                <c:pt idx="921">
                  <c:v>1.1328299999999999E-2</c:v>
                </c:pt>
                <c:pt idx="922">
                  <c:v>1.1340599999999999E-2</c:v>
                </c:pt>
                <c:pt idx="923">
                  <c:v>1.1352900000000001E-2</c:v>
                </c:pt>
                <c:pt idx="924">
                  <c:v>1.1365200000000001E-2</c:v>
                </c:pt>
                <c:pt idx="925">
                  <c:v>1.13775E-2</c:v>
                </c:pt>
                <c:pt idx="926">
                  <c:v>1.13898E-2</c:v>
                </c:pt>
                <c:pt idx="927">
                  <c:v>1.14021E-2</c:v>
                </c:pt>
                <c:pt idx="928">
                  <c:v>1.14144E-2</c:v>
                </c:pt>
                <c:pt idx="929">
                  <c:v>1.14267E-2</c:v>
                </c:pt>
                <c:pt idx="930">
                  <c:v>1.1439E-2</c:v>
                </c:pt>
                <c:pt idx="931">
                  <c:v>1.1451299999999999E-2</c:v>
                </c:pt>
                <c:pt idx="932">
                  <c:v>1.1463599999999999E-2</c:v>
                </c:pt>
                <c:pt idx="933">
                  <c:v>1.1475900000000001E-2</c:v>
                </c:pt>
                <c:pt idx="934">
                  <c:v>1.14882E-2</c:v>
                </c:pt>
                <c:pt idx="935">
                  <c:v>1.15005E-2</c:v>
                </c:pt>
                <c:pt idx="936">
                  <c:v>1.15128E-2</c:v>
                </c:pt>
                <c:pt idx="937">
                  <c:v>1.15251E-2</c:v>
                </c:pt>
                <c:pt idx="938">
                  <c:v>1.15374E-2</c:v>
                </c:pt>
                <c:pt idx="939">
                  <c:v>1.15497E-2</c:v>
                </c:pt>
                <c:pt idx="940">
                  <c:v>1.1561999999999999E-2</c:v>
                </c:pt>
                <c:pt idx="941">
                  <c:v>1.1574299999999999E-2</c:v>
                </c:pt>
                <c:pt idx="942">
                  <c:v>1.1586600000000001E-2</c:v>
                </c:pt>
                <c:pt idx="943">
                  <c:v>1.1598900000000001E-2</c:v>
                </c:pt>
                <c:pt idx="944">
                  <c:v>1.16112E-2</c:v>
                </c:pt>
                <c:pt idx="945">
                  <c:v>1.16235E-2</c:v>
                </c:pt>
                <c:pt idx="946">
                  <c:v>1.16358E-2</c:v>
                </c:pt>
                <c:pt idx="947">
                  <c:v>1.16481E-2</c:v>
                </c:pt>
                <c:pt idx="948">
                  <c:v>1.16604E-2</c:v>
                </c:pt>
                <c:pt idx="949">
                  <c:v>1.1672699999999999E-2</c:v>
                </c:pt>
                <c:pt idx="950">
                  <c:v>1.1684999999999999E-2</c:v>
                </c:pt>
                <c:pt idx="951">
                  <c:v>1.1697300000000001E-2</c:v>
                </c:pt>
                <c:pt idx="952">
                  <c:v>1.1709600000000001E-2</c:v>
                </c:pt>
                <c:pt idx="953">
                  <c:v>1.17219E-2</c:v>
                </c:pt>
                <c:pt idx="954">
                  <c:v>1.17342E-2</c:v>
                </c:pt>
                <c:pt idx="955">
                  <c:v>1.17465E-2</c:v>
                </c:pt>
                <c:pt idx="956">
                  <c:v>1.17588E-2</c:v>
                </c:pt>
                <c:pt idx="957">
                  <c:v>1.17711E-2</c:v>
                </c:pt>
                <c:pt idx="958">
                  <c:v>1.1783399999999999E-2</c:v>
                </c:pt>
                <c:pt idx="959">
                  <c:v>1.1795699999999999E-2</c:v>
                </c:pt>
                <c:pt idx="960">
                  <c:v>1.1808000000000001E-2</c:v>
                </c:pt>
                <c:pt idx="961">
                  <c:v>1.1820300000000001E-2</c:v>
                </c:pt>
                <c:pt idx="962">
                  <c:v>1.18326E-2</c:v>
                </c:pt>
                <c:pt idx="963">
                  <c:v>1.18449E-2</c:v>
                </c:pt>
                <c:pt idx="964">
                  <c:v>1.18572E-2</c:v>
                </c:pt>
                <c:pt idx="965">
                  <c:v>1.18695E-2</c:v>
                </c:pt>
                <c:pt idx="966">
                  <c:v>1.18818E-2</c:v>
                </c:pt>
                <c:pt idx="967">
                  <c:v>1.1894099999999999E-2</c:v>
                </c:pt>
                <c:pt idx="968">
                  <c:v>1.1906399999999999E-2</c:v>
                </c:pt>
                <c:pt idx="969">
                  <c:v>1.1918700000000001E-2</c:v>
                </c:pt>
                <c:pt idx="970">
                  <c:v>1.1931000000000001E-2</c:v>
                </c:pt>
                <c:pt idx="971">
                  <c:v>1.19433E-2</c:v>
                </c:pt>
                <c:pt idx="972">
                  <c:v>1.19556E-2</c:v>
                </c:pt>
                <c:pt idx="973">
                  <c:v>1.19679E-2</c:v>
                </c:pt>
                <c:pt idx="974">
                  <c:v>1.19802E-2</c:v>
                </c:pt>
                <c:pt idx="975">
                  <c:v>1.19925E-2</c:v>
                </c:pt>
                <c:pt idx="976">
                  <c:v>1.2004799999999999E-2</c:v>
                </c:pt>
                <c:pt idx="977">
                  <c:v>1.2017099999999999E-2</c:v>
                </c:pt>
                <c:pt idx="978">
                  <c:v>1.2029400000000001E-2</c:v>
                </c:pt>
                <c:pt idx="979">
                  <c:v>1.2041700000000001E-2</c:v>
                </c:pt>
                <c:pt idx="980">
                  <c:v>1.2054E-2</c:v>
                </c:pt>
                <c:pt idx="981">
                  <c:v>1.20663E-2</c:v>
                </c:pt>
                <c:pt idx="982">
                  <c:v>1.20786E-2</c:v>
                </c:pt>
                <c:pt idx="983">
                  <c:v>1.20909E-2</c:v>
                </c:pt>
                <c:pt idx="984">
                  <c:v>1.21032E-2</c:v>
                </c:pt>
                <c:pt idx="985">
                  <c:v>1.21155E-2</c:v>
                </c:pt>
                <c:pt idx="986">
                  <c:v>1.2127799999999999E-2</c:v>
                </c:pt>
                <c:pt idx="987">
                  <c:v>1.2140099999999999E-2</c:v>
                </c:pt>
                <c:pt idx="988">
                  <c:v>1.2152400000000001E-2</c:v>
                </c:pt>
                <c:pt idx="989">
                  <c:v>1.2164700000000001E-2</c:v>
                </c:pt>
                <c:pt idx="990">
                  <c:v>1.2177E-2</c:v>
                </c:pt>
                <c:pt idx="991">
                  <c:v>1.21893E-2</c:v>
                </c:pt>
                <c:pt idx="992">
                  <c:v>1.22016E-2</c:v>
                </c:pt>
                <c:pt idx="993">
                  <c:v>1.22139E-2</c:v>
                </c:pt>
                <c:pt idx="994">
                  <c:v>1.22262E-2</c:v>
                </c:pt>
                <c:pt idx="995">
                  <c:v>1.2238499999999999E-2</c:v>
                </c:pt>
                <c:pt idx="996">
                  <c:v>1.2250799999999999E-2</c:v>
                </c:pt>
                <c:pt idx="997">
                  <c:v>1.2263100000000001E-2</c:v>
                </c:pt>
                <c:pt idx="998">
                  <c:v>1.2275400000000001E-2</c:v>
                </c:pt>
                <c:pt idx="999">
                  <c:v>1.22877E-2</c:v>
                </c:pt>
                <c:pt idx="1000">
                  <c:v>1.23E-2</c:v>
                </c:pt>
              </c:numCache>
            </c:numRef>
          </c:xVal>
          <c:yVal>
            <c:numRef>
              <c:f>'v_y=2'!$M$2:$M$1002</c:f>
              <c:numCache>
                <c:formatCode>General</c:formatCode>
                <c:ptCount val="1001"/>
                <c:pt idx="0">
                  <c:v>363.02</c:v>
                </c:pt>
                <c:pt idx="1">
                  <c:v>363.02</c:v>
                </c:pt>
                <c:pt idx="2">
                  <c:v>363.02</c:v>
                </c:pt>
                <c:pt idx="3">
                  <c:v>363.02</c:v>
                </c:pt>
                <c:pt idx="4">
                  <c:v>363.02</c:v>
                </c:pt>
                <c:pt idx="5">
                  <c:v>363.02</c:v>
                </c:pt>
                <c:pt idx="6">
                  <c:v>363.02</c:v>
                </c:pt>
                <c:pt idx="7">
                  <c:v>363.02</c:v>
                </c:pt>
                <c:pt idx="8">
                  <c:v>363.02</c:v>
                </c:pt>
                <c:pt idx="9">
                  <c:v>363.02</c:v>
                </c:pt>
                <c:pt idx="10">
                  <c:v>363.02</c:v>
                </c:pt>
                <c:pt idx="11">
                  <c:v>363.02</c:v>
                </c:pt>
                <c:pt idx="12">
                  <c:v>363.02</c:v>
                </c:pt>
                <c:pt idx="13">
                  <c:v>363.02</c:v>
                </c:pt>
                <c:pt idx="14">
                  <c:v>363.02</c:v>
                </c:pt>
                <c:pt idx="15">
                  <c:v>363.02</c:v>
                </c:pt>
                <c:pt idx="16">
                  <c:v>363.02</c:v>
                </c:pt>
                <c:pt idx="17">
                  <c:v>363.02</c:v>
                </c:pt>
                <c:pt idx="18">
                  <c:v>363.02</c:v>
                </c:pt>
                <c:pt idx="19">
                  <c:v>363.02</c:v>
                </c:pt>
                <c:pt idx="20">
                  <c:v>363.02</c:v>
                </c:pt>
                <c:pt idx="21">
                  <c:v>363.02</c:v>
                </c:pt>
                <c:pt idx="22">
                  <c:v>363.02</c:v>
                </c:pt>
                <c:pt idx="23">
                  <c:v>363.02</c:v>
                </c:pt>
                <c:pt idx="24">
                  <c:v>363.02</c:v>
                </c:pt>
                <c:pt idx="25">
                  <c:v>363.02</c:v>
                </c:pt>
                <c:pt idx="26">
                  <c:v>363.02</c:v>
                </c:pt>
                <c:pt idx="27">
                  <c:v>363.02</c:v>
                </c:pt>
                <c:pt idx="28">
                  <c:v>363.02</c:v>
                </c:pt>
                <c:pt idx="29">
                  <c:v>363.02</c:v>
                </c:pt>
                <c:pt idx="30">
                  <c:v>363.02</c:v>
                </c:pt>
                <c:pt idx="31">
                  <c:v>363.02</c:v>
                </c:pt>
                <c:pt idx="32">
                  <c:v>363.02</c:v>
                </c:pt>
                <c:pt idx="33">
                  <c:v>363.02</c:v>
                </c:pt>
                <c:pt idx="34">
                  <c:v>363.02</c:v>
                </c:pt>
                <c:pt idx="35">
                  <c:v>363.02</c:v>
                </c:pt>
                <c:pt idx="36">
                  <c:v>363.02</c:v>
                </c:pt>
                <c:pt idx="37">
                  <c:v>363.02</c:v>
                </c:pt>
                <c:pt idx="38">
                  <c:v>363.02</c:v>
                </c:pt>
                <c:pt idx="39">
                  <c:v>363.02</c:v>
                </c:pt>
                <c:pt idx="40">
                  <c:v>363.02</c:v>
                </c:pt>
                <c:pt idx="41">
                  <c:v>363.02</c:v>
                </c:pt>
                <c:pt idx="42">
                  <c:v>363.02</c:v>
                </c:pt>
                <c:pt idx="43">
                  <c:v>363.02</c:v>
                </c:pt>
                <c:pt idx="44">
                  <c:v>363.02</c:v>
                </c:pt>
                <c:pt idx="45">
                  <c:v>363.02</c:v>
                </c:pt>
                <c:pt idx="46">
                  <c:v>363.02</c:v>
                </c:pt>
                <c:pt idx="47">
                  <c:v>363.02</c:v>
                </c:pt>
                <c:pt idx="48">
                  <c:v>363.02</c:v>
                </c:pt>
                <c:pt idx="49">
                  <c:v>363.02</c:v>
                </c:pt>
                <c:pt idx="50">
                  <c:v>363.02</c:v>
                </c:pt>
                <c:pt idx="51">
                  <c:v>363.02</c:v>
                </c:pt>
                <c:pt idx="52">
                  <c:v>363.02</c:v>
                </c:pt>
                <c:pt idx="53">
                  <c:v>363.02</c:v>
                </c:pt>
                <c:pt idx="54">
                  <c:v>363.02</c:v>
                </c:pt>
                <c:pt idx="55">
                  <c:v>363.02</c:v>
                </c:pt>
                <c:pt idx="56">
                  <c:v>363.02</c:v>
                </c:pt>
                <c:pt idx="57">
                  <c:v>363.02</c:v>
                </c:pt>
                <c:pt idx="58">
                  <c:v>363.02</c:v>
                </c:pt>
                <c:pt idx="59">
                  <c:v>363.02</c:v>
                </c:pt>
                <c:pt idx="60">
                  <c:v>363.02</c:v>
                </c:pt>
                <c:pt idx="61">
                  <c:v>363.02</c:v>
                </c:pt>
                <c:pt idx="62">
                  <c:v>363.02</c:v>
                </c:pt>
                <c:pt idx="63">
                  <c:v>363.02</c:v>
                </c:pt>
                <c:pt idx="64">
                  <c:v>363.02</c:v>
                </c:pt>
                <c:pt idx="65">
                  <c:v>363.02</c:v>
                </c:pt>
                <c:pt idx="66">
                  <c:v>363.02</c:v>
                </c:pt>
                <c:pt idx="67">
                  <c:v>363.02</c:v>
                </c:pt>
                <c:pt idx="68">
                  <c:v>363.02</c:v>
                </c:pt>
                <c:pt idx="69">
                  <c:v>363.02</c:v>
                </c:pt>
                <c:pt idx="70">
                  <c:v>363.02</c:v>
                </c:pt>
                <c:pt idx="71">
                  <c:v>363.02</c:v>
                </c:pt>
                <c:pt idx="72">
                  <c:v>363.02</c:v>
                </c:pt>
                <c:pt idx="73">
                  <c:v>363.02</c:v>
                </c:pt>
                <c:pt idx="74">
                  <c:v>363.02</c:v>
                </c:pt>
                <c:pt idx="75">
                  <c:v>363.02</c:v>
                </c:pt>
                <c:pt idx="76">
                  <c:v>363.02</c:v>
                </c:pt>
                <c:pt idx="77">
                  <c:v>363.02</c:v>
                </c:pt>
                <c:pt idx="78">
                  <c:v>363.02</c:v>
                </c:pt>
                <c:pt idx="79">
                  <c:v>363.02</c:v>
                </c:pt>
                <c:pt idx="80">
                  <c:v>363.02</c:v>
                </c:pt>
                <c:pt idx="81">
                  <c:v>363.02</c:v>
                </c:pt>
                <c:pt idx="82">
                  <c:v>363.02</c:v>
                </c:pt>
                <c:pt idx="83">
                  <c:v>363.02</c:v>
                </c:pt>
                <c:pt idx="84">
                  <c:v>363.02</c:v>
                </c:pt>
                <c:pt idx="85">
                  <c:v>363.02</c:v>
                </c:pt>
                <c:pt idx="86">
                  <c:v>363.02</c:v>
                </c:pt>
                <c:pt idx="87">
                  <c:v>363.02</c:v>
                </c:pt>
                <c:pt idx="88">
                  <c:v>363.02</c:v>
                </c:pt>
                <c:pt idx="89">
                  <c:v>363.02</c:v>
                </c:pt>
                <c:pt idx="90">
                  <c:v>363.02</c:v>
                </c:pt>
                <c:pt idx="91">
                  <c:v>363.02</c:v>
                </c:pt>
                <c:pt idx="92">
                  <c:v>363.02</c:v>
                </c:pt>
                <c:pt idx="93">
                  <c:v>363.02</c:v>
                </c:pt>
                <c:pt idx="94">
                  <c:v>363.02</c:v>
                </c:pt>
                <c:pt idx="95">
                  <c:v>363.02</c:v>
                </c:pt>
                <c:pt idx="96">
                  <c:v>363.02</c:v>
                </c:pt>
                <c:pt idx="97">
                  <c:v>363.02</c:v>
                </c:pt>
                <c:pt idx="98">
                  <c:v>363.02</c:v>
                </c:pt>
                <c:pt idx="99">
                  <c:v>363.02</c:v>
                </c:pt>
                <c:pt idx="100">
                  <c:v>363.02</c:v>
                </c:pt>
                <c:pt idx="101">
                  <c:v>363.02</c:v>
                </c:pt>
                <c:pt idx="102">
                  <c:v>363.02</c:v>
                </c:pt>
                <c:pt idx="103">
                  <c:v>363.02</c:v>
                </c:pt>
                <c:pt idx="104">
                  <c:v>363.02</c:v>
                </c:pt>
                <c:pt idx="105">
                  <c:v>363.02</c:v>
                </c:pt>
                <c:pt idx="106">
                  <c:v>363.02</c:v>
                </c:pt>
                <c:pt idx="107">
                  <c:v>363.02</c:v>
                </c:pt>
                <c:pt idx="108">
                  <c:v>363.02</c:v>
                </c:pt>
                <c:pt idx="109">
                  <c:v>363.02</c:v>
                </c:pt>
                <c:pt idx="110">
                  <c:v>363.02</c:v>
                </c:pt>
                <c:pt idx="111">
                  <c:v>363.02</c:v>
                </c:pt>
                <c:pt idx="112">
                  <c:v>363.02</c:v>
                </c:pt>
                <c:pt idx="113">
                  <c:v>363.02</c:v>
                </c:pt>
                <c:pt idx="114">
                  <c:v>363.02</c:v>
                </c:pt>
                <c:pt idx="115">
                  <c:v>363.02</c:v>
                </c:pt>
                <c:pt idx="116">
                  <c:v>363.02</c:v>
                </c:pt>
                <c:pt idx="117">
                  <c:v>363.02</c:v>
                </c:pt>
                <c:pt idx="118">
                  <c:v>363.02</c:v>
                </c:pt>
                <c:pt idx="119">
                  <c:v>363.02</c:v>
                </c:pt>
                <c:pt idx="120">
                  <c:v>363.02</c:v>
                </c:pt>
                <c:pt idx="121">
                  <c:v>363.02</c:v>
                </c:pt>
                <c:pt idx="122">
                  <c:v>363.02</c:v>
                </c:pt>
                <c:pt idx="123">
                  <c:v>363.02</c:v>
                </c:pt>
                <c:pt idx="124">
                  <c:v>363.02</c:v>
                </c:pt>
                <c:pt idx="125">
                  <c:v>363.02</c:v>
                </c:pt>
                <c:pt idx="126">
                  <c:v>363.02</c:v>
                </c:pt>
                <c:pt idx="127">
                  <c:v>363.02</c:v>
                </c:pt>
                <c:pt idx="128">
                  <c:v>363.02</c:v>
                </c:pt>
                <c:pt idx="129">
                  <c:v>363.02</c:v>
                </c:pt>
                <c:pt idx="130">
                  <c:v>363.02</c:v>
                </c:pt>
                <c:pt idx="131">
                  <c:v>363.02</c:v>
                </c:pt>
                <c:pt idx="132">
                  <c:v>363.02</c:v>
                </c:pt>
                <c:pt idx="133">
                  <c:v>363.02</c:v>
                </c:pt>
                <c:pt idx="134">
                  <c:v>363.02</c:v>
                </c:pt>
                <c:pt idx="135">
                  <c:v>363.02</c:v>
                </c:pt>
                <c:pt idx="136">
                  <c:v>363.02</c:v>
                </c:pt>
                <c:pt idx="137">
                  <c:v>363.02</c:v>
                </c:pt>
                <c:pt idx="138">
                  <c:v>363.02</c:v>
                </c:pt>
                <c:pt idx="139">
                  <c:v>363.02</c:v>
                </c:pt>
                <c:pt idx="140">
                  <c:v>363.02</c:v>
                </c:pt>
                <c:pt idx="141">
                  <c:v>363.02</c:v>
                </c:pt>
                <c:pt idx="142">
                  <c:v>363.02</c:v>
                </c:pt>
                <c:pt idx="143">
                  <c:v>363.02</c:v>
                </c:pt>
                <c:pt idx="144">
                  <c:v>363.02</c:v>
                </c:pt>
                <c:pt idx="145">
                  <c:v>363.02</c:v>
                </c:pt>
                <c:pt idx="146">
                  <c:v>363.02</c:v>
                </c:pt>
                <c:pt idx="147">
                  <c:v>363.02</c:v>
                </c:pt>
                <c:pt idx="148">
                  <c:v>363.02</c:v>
                </c:pt>
                <c:pt idx="149">
                  <c:v>363.02</c:v>
                </c:pt>
                <c:pt idx="150">
                  <c:v>363.02</c:v>
                </c:pt>
                <c:pt idx="151">
                  <c:v>363.02</c:v>
                </c:pt>
                <c:pt idx="152">
                  <c:v>363.02</c:v>
                </c:pt>
                <c:pt idx="153">
                  <c:v>363.02</c:v>
                </c:pt>
                <c:pt idx="154">
                  <c:v>363.02</c:v>
                </c:pt>
                <c:pt idx="155">
                  <c:v>363.02</c:v>
                </c:pt>
                <c:pt idx="156">
                  <c:v>363.02</c:v>
                </c:pt>
                <c:pt idx="157">
                  <c:v>363.02</c:v>
                </c:pt>
                <c:pt idx="158">
                  <c:v>363.02</c:v>
                </c:pt>
                <c:pt idx="159">
                  <c:v>363.02</c:v>
                </c:pt>
                <c:pt idx="160">
                  <c:v>363.02</c:v>
                </c:pt>
                <c:pt idx="161">
                  <c:v>363.02</c:v>
                </c:pt>
                <c:pt idx="162">
                  <c:v>363.02</c:v>
                </c:pt>
                <c:pt idx="163">
                  <c:v>363.02</c:v>
                </c:pt>
                <c:pt idx="164">
                  <c:v>363.02</c:v>
                </c:pt>
                <c:pt idx="165">
                  <c:v>363.02</c:v>
                </c:pt>
                <c:pt idx="166">
                  <c:v>363.02</c:v>
                </c:pt>
                <c:pt idx="167">
                  <c:v>363.02</c:v>
                </c:pt>
                <c:pt idx="168">
                  <c:v>363.02</c:v>
                </c:pt>
                <c:pt idx="169">
                  <c:v>363.02</c:v>
                </c:pt>
                <c:pt idx="170">
                  <c:v>363.02</c:v>
                </c:pt>
                <c:pt idx="171">
                  <c:v>363.02</c:v>
                </c:pt>
                <c:pt idx="172">
                  <c:v>363.02</c:v>
                </c:pt>
                <c:pt idx="173">
                  <c:v>363.02</c:v>
                </c:pt>
                <c:pt idx="174">
                  <c:v>363.02</c:v>
                </c:pt>
                <c:pt idx="175">
                  <c:v>363.02</c:v>
                </c:pt>
                <c:pt idx="176">
                  <c:v>363.02</c:v>
                </c:pt>
                <c:pt idx="177">
                  <c:v>363.02</c:v>
                </c:pt>
                <c:pt idx="178">
                  <c:v>363.02</c:v>
                </c:pt>
                <c:pt idx="179">
                  <c:v>363.02</c:v>
                </c:pt>
                <c:pt idx="180">
                  <c:v>363.02</c:v>
                </c:pt>
                <c:pt idx="181">
                  <c:v>363.02</c:v>
                </c:pt>
                <c:pt idx="182">
                  <c:v>363.02</c:v>
                </c:pt>
                <c:pt idx="183">
                  <c:v>363.02</c:v>
                </c:pt>
                <c:pt idx="184">
                  <c:v>363.02</c:v>
                </c:pt>
                <c:pt idx="185">
                  <c:v>363.02</c:v>
                </c:pt>
                <c:pt idx="186">
                  <c:v>363.02</c:v>
                </c:pt>
                <c:pt idx="187">
                  <c:v>363.02</c:v>
                </c:pt>
                <c:pt idx="188">
                  <c:v>363.02</c:v>
                </c:pt>
                <c:pt idx="189">
                  <c:v>363.02</c:v>
                </c:pt>
                <c:pt idx="190">
                  <c:v>363.02</c:v>
                </c:pt>
                <c:pt idx="191">
                  <c:v>363.02</c:v>
                </c:pt>
                <c:pt idx="192">
                  <c:v>363.02</c:v>
                </c:pt>
                <c:pt idx="193">
                  <c:v>363.02</c:v>
                </c:pt>
                <c:pt idx="194">
                  <c:v>363.02</c:v>
                </c:pt>
                <c:pt idx="195">
                  <c:v>363.02</c:v>
                </c:pt>
                <c:pt idx="196">
                  <c:v>363.02</c:v>
                </c:pt>
                <c:pt idx="197">
                  <c:v>363.02</c:v>
                </c:pt>
                <c:pt idx="198">
                  <c:v>363.02</c:v>
                </c:pt>
                <c:pt idx="199">
                  <c:v>363.02</c:v>
                </c:pt>
                <c:pt idx="200">
                  <c:v>363.02</c:v>
                </c:pt>
                <c:pt idx="201">
                  <c:v>363.02</c:v>
                </c:pt>
                <c:pt idx="202">
                  <c:v>363.02</c:v>
                </c:pt>
                <c:pt idx="203">
                  <c:v>363.02</c:v>
                </c:pt>
                <c:pt idx="204">
                  <c:v>363.02</c:v>
                </c:pt>
                <c:pt idx="205">
                  <c:v>363.02</c:v>
                </c:pt>
                <c:pt idx="206">
                  <c:v>363.02</c:v>
                </c:pt>
                <c:pt idx="207">
                  <c:v>363.02</c:v>
                </c:pt>
                <c:pt idx="208">
                  <c:v>363.02</c:v>
                </c:pt>
                <c:pt idx="209">
                  <c:v>363.02</c:v>
                </c:pt>
                <c:pt idx="210">
                  <c:v>363.02</c:v>
                </c:pt>
                <c:pt idx="211">
                  <c:v>363.02</c:v>
                </c:pt>
                <c:pt idx="212">
                  <c:v>363.02</c:v>
                </c:pt>
                <c:pt idx="213">
                  <c:v>363.02</c:v>
                </c:pt>
                <c:pt idx="214">
                  <c:v>363.02</c:v>
                </c:pt>
                <c:pt idx="215">
                  <c:v>363.02</c:v>
                </c:pt>
                <c:pt idx="216">
                  <c:v>363.02</c:v>
                </c:pt>
                <c:pt idx="217">
                  <c:v>363.02</c:v>
                </c:pt>
                <c:pt idx="218">
                  <c:v>363.02</c:v>
                </c:pt>
                <c:pt idx="219">
                  <c:v>363.02</c:v>
                </c:pt>
                <c:pt idx="220">
                  <c:v>363.02</c:v>
                </c:pt>
                <c:pt idx="221">
                  <c:v>363.02</c:v>
                </c:pt>
                <c:pt idx="222">
                  <c:v>363.02</c:v>
                </c:pt>
                <c:pt idx="223">
                  <c:v>363.02</c:v>
                </c:pt>
                <c:pt idx="224">
                  <c:v>363.02</c:v>
                </c:pt>
                <c:pt idx="225">
                  <c:v>363.02</c:v>
                </c:pt>
                <c:pt idx="226">
                  <c:v>363.02</c:v>
                </c:pt>
                <c:pt idx="227">
                  <c:v>363.02</c:v>
                </c:pt>
                <c:pt idx="228">
                  <c:v>363.02</c:v>
                </c:pt>
                <c:pt idx="229">
                  <c:v>363.02</c:v>
                </c:pt>
                <c:pt idx="230">
                  <c:v>363.02</c:v>
                </c:pt>
                <c:pt idx="231">
                  <c:v>363.02</c:v>
                </c:pt>
                <c:pt idx="232">
                  <c:v>363.02</c:v>
                </c:pt>
                <c:pt idx="233">
                  <c:v>363.02</c:v>
                </c:pt>
                <c:pt idx="234">
                  <c:v>363.02</c:v>
                </c:pt>
                <c:pt idx="235">
                  <c:v>363.02</c:v>
                </c:pt>
                <c:pt idx="236">
                  <c:v>363.02</c:v>
                </c:pt>
                <c:pt idx="237">
                  <c:v>363.02</c:v>
                </c:pt>
                <c:pt idx="238">
                  <c:v>363.02</c:v>
                </c:pt>
                <c:pt idx="239">
                  <c:v>363.02</c:v>
                </c:pt>
                <c:pt idx="240">
                  <c:v>363.02</c:v>
                </c:pt>
                <c:pt idx="241">
                  <c:v>363.02</c:v>
                </c:pt>
                <c:pt idx="242">
                  <c:v>363.02</c:v>
                </c:pt>
                <c:pt idx="243">
                  <c:v>363.02</c:v>
                </c:pt>
                <c:pt idx="244">
                  <c:v>363.02</c:v>
                </c:pt>
                <c:pt idx="245">
                  <c:v>363.02</c:v>
                </c:pt>
                <c:pt idx="246">
                  <c:v>363.02</c:v>
                </c:pt>
                <c:pt idx="247">
                  <c:v>363.02</c:v>
                </c:pt>
                <c:pt idx="248">
                  <c:v>363.02</c:v>
                </c:pt>
                <c:pt idx="249">
                  <c:v>363.02</c:v>
                </c:pt>
                <c:pt idx="250">
                  <c:v>363.02</c:v>
                </c:pt>
                <c:pt idx="251">
                  <c:v>363.02</c:v>
                </c:pt>
                <c:pt idx="252">
                  <c:v>363.02</c:v>
                </c:pt>
                <c:pt idx="253">
                  <c:v>363.02</c:v>
                </c:pt>
                <c:pt idx="254">
                  <c:v>363.02</c:v>
                </c:pt>
                <c:pt idx="255">
                  <c:v>363.02</c:v>
                </c:pt>
                <c:pt idx="256">
                  <c:v>363.02</c:v>
                </c:pt>
                <c:pt idx="257">
                  <c:v>363.02</c:v>
                </c:pt>
                <c:pt idx="258">
                  <c:v>363.02</c:v>
                </c:pt>
                <c:pt idx="259">
                  <c:v>363.02</c:v>
                </c:pt>
                <c:pt idx="260">
                  <c:v>363.02</c:v>
                </c:pt>
                <c:pt idx="261">
                  <c:v>363.02</c:v>
                </c:pt>
                <c:pt idx="262">
                  <c:v>363.02</c:v>
                </c:pt>
                <c:pt idx="263">
                  <c:v>363.02</c:v>
                </c:pt>
                <c:pt idx="264">
                  <c:v>363.02</c:v>
                </c:pt>
                <c:pt idx="265">
                  <c:v>363.02</c:v>
                </c:pt>
                <c:pt idx="266">
                  <c:v>363.02</c:v>
                </c:pt>
                <c:pt idx="267">
                  <c:v>363.02</c:v>
                </c:pt>
                <c:pt idx="268">
                  <c:v>363.02</c:v>
                </c:pt>
                <c:pt idx="269">
                  <c:v>363.02</c:v>
                </c:pt>
                <c:pt idx="270">
                  <c:v>363.02</c:v>
                </c:pt>
                <c:pt idx="271">
                  <c:v>363.02</c:v>
                </c:pt>
                <c:pt idx="272">
                  <c:v>363.02</c:v>
                </c:pt>
                <c:pt idx="273">
                  <c:v>363.02</c:v>
                </c:pt>
                <c:pt idx="274">
                  <c:v>363.02</c:v>
                </c:pt>
                <c:pt idx="275">
                  <c:v>363.02</c:v>
                </c:pt>
                <c:pt idx="276">
                  <c:v>363.02</c:v>
                </c:pt>
                <c:pt idx="277">
                  <c:v>363.02</c:v>
                </c:pt>
                <c:pt idx="278">
                  <c:v>363.02</c:v>
                </c:pt>
                <c:pt idx="279">
                  <c:v>363.02</c:v>
                </c:pt>
                <c:pt idx="280">
                  <c:v>363.02</c:v>
                </c:pt>
                <c:pt idx="281">
                  <c:v>363.02</c:v>
                </c:pt>
                <c:pt idx="282">
                  <c:v>363.02</c:v>
                </c:pt>
                <c:pt idx="283">
                  <c:v>363.02</c:v>
                </c:pt>
                <c:pt idx="284">
                  <c:v>363.02</c:v>
                </c:pt>
                <c:pt idx="285">
                  <c:v>363.02</c:v>
                </c:pt>
                <c:pt idx="286">
                  <c:v>363.02</c:v>
                </c:pt>
                <c:pt idx="287">
                  <c:v>363.02</c:v>
                </c:pt>
                <c:pt idx="288">
                  <c:v>363.02</c:v>
                </c:pt>
                <c:pt idx="289">
                  <c:v>363.02</c:v>
                </c:pt>
                <c:pt idx="290">
                  <c:v>363.02</c:v>
                </c:pt>
                <c:pt idx="291">
                  <c:v>363.02</c:v>
                </c:pt>
                <c:pt idx="292">
                  <c:v>363.02</c:v>
                </c:pt>
                <c:pt idx="293">
                  <c:v>363.02</c:v>
                </c:pt>
                <c:pt idx="294">
                  <c:v>363.02</c:v>
                </c:pt>
                <c:pt idx="295">
                  <c:v>363.02</c:v>
                </c:pt>
                <c:pt idx="296">
                  <c:v>363.02</c:v>
                </c:pt>
                <c:pt idx="297">
                  <c:v>363.02</c:v>
                </c:pt>
                <c:pt idx="298">
                  <c:v>363.02</c:v>
                </c:pt>
                <c:pt idx="299">
                  <c:v>363.02</c:v>
                </c:pt>
                <c:pt idx="300">
                  <c:v>363.02</c:v>
                </c:pt>
                <c:pt idx="301">
                  <c:v>363.02</c:v>
                </c:pt>
                <c:pt idx="302">
                  <c:v>363.02</c:v>
                </c:pt>
                <c:pt idx="303">
                  <c:v>363.02</c:v>
                </c:pt>
                <c:pt idx="304">
                  <c:v>363.02</c:v>
                </c:pt>
                <c:pt idx="305">
                  <c:v>363.02</c:v>
                </c:pt>
                <c:pt idx="306">
                  <c:v>363.02</c:v>
                </c:pt>
                <c:pt idx="307">
                  <c:v>363.02</c:v>
                </c:pt>
                <c:pt idx="308">
                  <c:v>363.02</c:v>
                </c:pt>
                <c:pt idx="309">
                  <c:v>363.02</c:v>
                </c:pt>
                <c:pt idx="310">
                  <c:v>363.02</c:v>
                </c:pt>
                <c:pt idx="311">
                  <c:v>363.02</c:v>
                </c:pt>
                <c:pt idx="312">
                  <c:v>363.02</c:v>
                </c:pt>
                <c:pt idx="313">
                  <c:v>363.02</c:v>
                </c:pt>
                <c:pt idx="314">
                  <c:v>363.02</c:v>
                </c:pt>
                <c:pt idx="315">
                  <c:v>363.02</c:v>
                </c:pt>
                <c:pt idx="316">
                  <c:v>363.02</c:v>
                </c:pt>
                <c:pt idx="317">
                  <c:v>363.02</c:v>
                </c:pt>
                <c:pt idx="318">
                  <c:v>363.02</c:v>
                </c:pt>
                <c:pt idx="319">
                  <c:v>363.02</c:v>
                </c:pt>
                <c:pt idx="320">
                  <c:v>363.02</c:v>
                </c:pt>
                <c:pt idx="321">
                  <c:v>363.02</c:v>
                </c:pt>
                <c:pt idx="322">
                  <c:v>363.02</c:v>
                </c:pt>
                <c:pt idx="323">
                  <c:v>363.02</c:v>
                </c:pt>
                <c:pt idx="324">
                  <c:v>363.02</c:v>
                </c:pt>
                <c:pt idx="325">
                  <c:v>363.02</c:v>
                </c:pt>
                <c:pt idx="326">
                  <c:v>363.02</c:v>
                </c:pt>
                <c:pt idx="327">
                  <c:v>363.02</c:v>
                </c:pt>
                <c:pt idx="328">
                  <c:v>363.02</c:v>
                </c:pt>
                <c:pt idx="329">
                  <c:v>363.02</c:v>
                </c:pt>
                <c:pt idx="330">
                  <c:v>363.02</c:v>
                </c:pt>
                <c:pt idx="331">
                  <c:v>363.02</c:v>
                </c:pt>
                <c:pt idx="332">
                  <c:v>363.02</c:v>
                </c:pt>
                <c:pt idx="333">
                  <c:v>363.02</c:v>
                </c:pt>
                <c:pt idx="334">
                  <c:v>363.02</c:v>
                </c:pt>
                <c:pt idx="335">
                  <c:v>363.02</c:v>
                </c:pt>
                <c:pt idx="336">
                  <c:v>363.02</c:v>
                </c:pt>
                <c:pt idx="337">
                  <c:v>363.02</c:v>
                </c:pt>
                <c:pt idx="338">
                  <c:v>363.02</c:v>
                </c:pt>
                <c:pt idx="339">
                  <c:v>363.02</c:v>
                </c:pt>
                <c:pt idx="340">
                  <c:v>363.02</c:v>
                </c:pt>
                <c:pt idx="341">
                  <c:v>363.02</c:v>
                </c:pt>
                <c:pt idx="342">
                  <c:v>363.02</c:v>
                </c:pt>
                <c:pt idx="343">
                  <c:v>363.02</c:v>
                </c:pt>
                <c:pt idx="344">
                  <c:v>363.02</c:v>
                </c:pt>
                <c:pt idx="345">
                  <c:v>363.02</c:v>
                </c:pt>
                <c:pt idx="346">
                  <c:v>363.02</c:v>
                </c:pt>
                <c:pt idx="347">
                  <c:v>363.02</c:v>
                </c:pt>
                <c:pt idx="348">
                  <c:v>363.02</c:v>
                </c:pt>
                <c:pt idx="349">
                  <c:v>363.02</c:v>
                </c:pt>
                <c:pt idx="350">
                  <c:v>363.02</c:v>
                </c:pt>
                <c:pt idx="351">
                  <c:v>363.02</c:v>
                </c:pt>
                <c:pt idx="352">
                  <c:v>363.02</c:v>
                </c:pt>
                <c:pt idx="353">
                  <c:v>363.02</c:v>
                </c:pt>
                <c:pt idx="354">
                  <c:v>363.02</c:v>
                </c:pt>
                <c:pt idx="355">
                  <c:v>363.02</c:v>
                </c:pt>
                <c:pt idx="356">
                  <c:v>363.02</c:v>
                </c:pt>
                <c:pt idx="357">
                  <c:v>363.02</c:v>
                </c:pt>
                <c:pt idx="358">
                  <c:v>363.02</c:v>
                </c:pt>
                <c:pt idx="359">
                  <c:v>363.02</c:v>
                </c:pt>
                <c:pt idx="360">
                  <c:v>363.02</c:v>
                </c:pt>
                <c:pt idx="361">
                  <c:v>363.02</c:v>
                </c:pt>
                <c:pt idx="362">
                  <c:v>363.02</c:v>
                </c:pt>
                <c:pt idx="363">
                  <c:v>363.02</c:v>
                </c:pt>
                <c:pt idx="364">
                  <c:v>363.02</c:v>
                </c:pt>
                <c:pt idx="365">
                  <c:v>363.02</c:v>
                </c:pt>
                <c:pt idx="366">
                  <c:v>363.02</c:v>
                </c:pt>
                <c:pt idx="367">
                  <c:v>363.02</c:v>
                </c:pt>
                <c:pt idx="368">
                  <c:v>363.02</c:v>
                </c:pt>
                <c:pt idx="369">
                  <c:v>363.02</c:v>
                </c:pt>
                <c:pt idx="370">
                  <c:v>363.02</c:v>
                </c:pt>
                <c:pt idx="371">
                  <c:v>363.02</c:v>
                </c:pt>
                <c:pt idx="372">
                  <c:v>363.02</c:v>
                </c:pt>
                <c:pt idx="373">
                  <c:v>363.02</c:v>
                </c:pt>
                <c:pt idx="374">
                  <c:v>363.02</c:v>
                </c:pt>
                <c:pt idx="375">
                  <c:v>363.02</c:v>
                </c:pt>
                <c:pt idx="376">
                  <c:v>363.02</c:v>
                </c:pt>
                <c:pt idx="377">
                  <c:v>363.02</c:v>
                </c:pt>
                <c:pt idx="378">
                  <c:v>363.02</c:v>
                </c:pt>
                <c:pt idx="379">
                  <c:v>363.02</c:v>
                </c:pt>
                <c:pt idx="380">
                  <c:v>363.02</c:v>
                </c:pt>
                <c:pt idx="381">
                  <c:v>363.02</c:v>
                </c:pt>
                <c:pt idx="382">
                  <c:v>363.02</c:v>
                </c:pt>
                <c:pt idx="383">
                  <c:v>363.02</c:v>
                </c:pt>
                <c:pt idx="384">
                  <c:v>363.02</c:v>
                </c:pt>
                <c:pt idx="385">
                  <c:v>363.02</c:v>
                </c:pt>
                <c:pt idx="386">
                  <c:v>363.02</c:v>
                </c:pt>
                <c:pt idx="387">
                  <c:v>363.02</c:v>
                </c:pt>
                <c:pt idx="388">
                  <c:v>363.02</c:v>
                </c:pt>
                <c:pt idx="389">
                  <c:v>363.02</c:v>
                </c:pt>
                <c:pt idx="390">
                  <c:v>363.02</c:v>
                </c:pt>
                <c:pt idx="391">
                  <c:v>363.02</c:v>
                </c:pt>
                <c:pt idx="392">
                  <c:v>363.02</c:v>
                </c:pt>
                <c:pt idx="393">
                  <c:v>363.02</c:v>
                </c:pt>
                <c:pt idx="394">
                  <c:v>363.02</c:v>
                </c:pt>
                <c:pt idx="395">
                  <c:v>363.02</c:v>
                </c:pt>
                <c:pt idx="396">
                  <c:v>363.02</c:v>
                </c:pt>
                <c:pt idx="397">
                  <c:v>363.02</c:v>
                </c:pt>
                <c:pt idx="398">
                  <c:v>363.02</c:v>
                </c:pt>
                <c:pt idx="399">
                  <c:v>363.02</c:v>
                </c:pt>
                <c:pt idx="400">
                  <c:v>363.02</c:v>
                </c:pt>
                <c:pt idx="401">
                  <c:v>363.02</c:v>
                </c:pt>
                <c:pt idx="402">
                  <c:v>363.02</c:v>
                </c:pt>
                <c:pt idx="403">
                  <c:v>363.02</c:v>
                </c:pt>
                <c:pt idx="404">
                  <c:v>363.02</c:v>
                </c:pt>
                <c:pt idx="405">
                  <c:v>363.02</c:v>
                </c:pt>
                <c:pt idx="406">
                  <c:v>363.02</c:v>
                </c:pt>
                <c:pt idx="407">
                  <c:v>363.02</c:v>
                </c:pt>
                <c:pt idx="408">
                  <c:v>363.02</c:v>
                </c:pt>
                <c:pt idx="409">
                  <c:v>363.02</c:v>
                </c:pt>
                <c:pt idx="410">
                  <c:v>363.02</c:v>
                </c:pt>
                <c:pt idx="411">
                  <c:v>363.02</c:v>
                </c:pt>
                <c:pt idx="412">
                  <c:v>363.02</c:v>
                </c:pt>
                <c:pt idx="413">
                  <c:v>363.02</c:v>
                </c:pt>
                <c:pt idx="414">
                  <c:v>363.02</c:v>
                </c:pt>
                <c:pt idx="415">
                  <c:v>363.02</c:v>
                </c:pt>
                <c:pt idx="416">
                  <c:v>363.02</c:v>
                </c:pt>
                <c:pt idx="417">
                  <c:v>363.02</c:v>
                </c:pt>
                <c:pt idx="418">
                  <c:v>363.02</c:v>
                </c:pt>
                <c:pt idx="419">
                  <c:v>363.02</c:v>
                </c:pt>
                <c:pt idx="420">
                  <c:v>363.02</c:v>
                </c:pt>
                <c:pt idx="421">
                  <c:v>363.02</c:v>
                </c:pt>
                <c:pt idx="422">
                  <c:v>363.02</c:v>
                </c:pt>
                <c:pt idx="423">
                  <c:v>363.02</c:v>
                </c:pt>
                <c:pt idx="424">
                  <c:v>363.02</c:v>
                </c:pt>
                <c:pt idx="425">
                  <c:v>363.02</c:v>
                </c:pt>
                <c:pt idx="426">
                  <c:v>363.02</c:v>
                </c:pt>
                <c:pt idx="427">
                  <c:v>363.02</c:v>
                </c:pt>
                <c:pt idx="428">
                  <c:v>363.02</c:v>
                </c:pt>
                <c:pt idx="429">
                  <c:v>363.02</c:v>
                </c:pt>
                <c:pt idx="430">
                  <c:v>363.02</c:v>
                </c:pt>
                <c:pt idx="431">
                  <c:v>363.02</c:v>
                </c:pt>
                <c:pt idx="432">
                  <c:v>363.02</c:v>
                </c:pt>
                <c:pt idx="433">
                  <c:v>363.02</c:v>
                </c:pt>
                <c:pt idx="434">
                  <c:v>363.02</c:v>
                </c:pt>
                <c:pt idx="435">
                  <c:v>363.02</c:v>
                </c:pt>
                <c:pt idx="436">
                  <c:v>363.02</c:v>
                </c:pt>
                <c:pt idx="437">
                  <c:v>363.02</c:v>
                </c:pt>
                <c:pt idx="438">
                  <c:v>363.02</c:v>
                </c:pt>
                <c:pt idx="439">
                  <c:v>363.02</c:v>
                </c:pt>
                <c:pt idx="440">
                  <c:v>363.02</c:v>
                </c:pt>
                <c:pt idx="441">
                  <c:v>363.02</c:v>
                </c:pt>
                <c:pt idx="442">
                  <c:v>363.02</c:v>
                </c:pt>
                <c:pt idx="443">
                  <c:v>363.02</c:v>
                </c:pt>
                <c:pt idx="444">
                  <c:v>363.02</c:v>
                </c:pt>
                <c:pt idx="445">
                  <c:v>363.02</c:v>
                </c:pt>
                <c:pt idx="446">
                  <c:v>363.02</c:v>
                </c:pt>
                <c:pt idx="447">
                  <c:v>363.02</c:v>
                </c:pt>
                <c:pt idx="448">
                  <c:v>363.02</c:v>
                </c:pt>
                <c:pt idx="449">
                  <c:v>363.02</c:v>
                </c:pt>
                <c:pt idx="450">
                  <c:v>363.02</c:v>
                </c:pt>
                <c:pt idx="451">
                  <c:v>363.02</c:v>
                </c:pt>
                <c:pt idx="452">
                  <c:v>363.02</c:v>
                </c:pt>
                <c:pt idx="453">
                  <c:v>363.02</c:v>
                </c:pt>
                <c:pt idx="454">
                  <c:v>363.02</c:v>
                </c:pt>
                <c:pt idx="455">
                  <c:v>363.02</c:v>
                </c:pt>
                <c:pt idx="456">
                  <c:v>363.02</c:v>
                </c:pt>
                <c:pt idx="457">
                  <c:v>363.02</c:v>
                </c:pt>
                <c:pt idx="458">
                  <c:v>363.02</c:v>
                </c:pt>
                <c:pt idx="459">
                  <c:v>363.02</c:v>
                </c:pt>
                <c:pt idx="460">
                  <c:v>363.02</c:v>
                </c:pt>
                <c:pt idx="461">
                  <c:v>363.02</c:v>
                </c:pt>
                <c:pt idx="462">
                  <c:v>363.02</c:v>
                </c:pt>
                <c:pt idx="463">
                  <c:v>363.02</c:v>
                </c:pt>
                <c:pt idx="464">
                  <c:v>363.02</c:v>
                </c:pt>
                <c:pt idx="465">
                  <c:v>363.02</c:v>
                </c:pt>
                <c:pt idx="466">
                  <c:v>363.02</c:v>
                </c:pt>
                <c:pt idx="467">
                  <c:v>363.02</c:v>
                </c:pt>
                <c:pt idx="468">
                  <c:v>363.02</c:v>
                </c:pt>
                <c:pt idx="469">
                  <c:v>363.02</c:v>
                </c:pt>
                <c:pt idx="470">
                  <c:v>363.02</c:v>
                </c:pt>
                <c:pt idx="471">
                  <c:v>363.02</c:v>
                </c:pt>
                <c:pt idx="472">
                  <c:v>363.02</c:v>
                </c:pt>
                <c:pt idx="473">
                  <c:v>363.02</c:v>
                </c:pt>
                <c:pt idx="474">
                  <c:v>363.02</c:v>
                </c:pt>
                <c:pt idx="475">
                  <c:v>363.02</c:v>
                </c:pt>
                <c:pt idx="476">
                  <c:v>363.02</c:v>
                </c:pt>
                <c:pt idx="477">
                  <c:v>363.02</c:v>
                </c:pt>
                <c:pt idx="478">
                  <c:v>363.02</c:v>
                </c:pt>
                <c:pt idx="479">
                  <c:v>363.02</c:v>
                </c:pt>
                <c:pt idx="480">
                  <c:v>363.02</c:v>
                </c:pt>
                <c:pt idx="481">
                  <c:v>363.02</c:v>
                </c:pt>
                <c:pt idx="482">
                  <c:v>363.02</c:v>
                </c:pt>
                <c:pt idx="483">
                  <c:v>363.02</c:v>
                </c:pt>
                <c:pt idx="484">
                  <c:v>363.02</c:v>
                </c:pt>
                <c:pt idx="485">
                  <c:v>363.02</c:v>
                </c:pt>
                <c:pt idx="486">
                  <c:v>363.02</c:v>
                </c:pt>
                <c:pt idx="487">
                  <c:v>363.02</c:v>
                </c:pt>
                <c:pt idx="488">
                  <c:v>363.02</c:v>
                </c:pt>
                <c:pt idx="489">
                  <c:v>363.02</c:v>
                </c:pt>
                <c:pt idx="490">
                  <c:v>363.02</c:v>
                </c:pt>
                <c:pt idx="491">
                  <c:v>363.02</c:v>
                </c:pt>
                <c:pt idx="492">
                  <c:v>363.02</c:v>
                </c:pt>
                <c:pt idx="493">
                  <c:v>363.02</c:v>
                </c:pt>
                <c:pt idx="494">
                  <c:v>363.02</c:v>
                </c:pt>
                <c:pt idx="495">
                  <c:v>363.02</c:v>
                </c:pt>
                <c:pt idx="496">
                  <c:v>363.02</c:v>
                </c:pt>
                <c:pt idx="497">
                  <c:v>363.02</c:v>
                </c:pt>
                <c:pt idx="498">
                  <c:v>363.02</c:v>
                </c:pt>
                <c:pt idx="499">
                  <c:v>363.02</c:v>
                </c:pt>
                <c:pt idx="500">
                  <c:v>363.02</c:v>
                </c:pt>
                <c:pt idx="501">
                  <c:v>363.02</c:v>
                </c:pt>
                <c:pt idx="502">
                  <c:v>363.02</c:v>
                </c:pt>
                <c:pt idx="503">
                  <c:v>363.02</c:v>
                </c:pt>
                <c:pt idx="504">
                  <c:v>363.02</c:v>
                </c:pt>
                <c:pt idx="505">
                  <c:v>363.02</c:v>
                </c:pt>
                <c:pt idx="506">
                  <c:v>363.02</c:v>
                </c:pt>
                <c:pt idx="507">
                  <c:v>363.02</c:v>
                </c:pt>
                <c:pt idx="508">
                  <c:v>363.02</c:v>
                </c:pt>
                <c:pt idx="509">
                  <c:v>363.02</c:v>
                </c:pt>
                <c:pt idx="510">
                  <c:v>363.02</c:v>
                </c:pt>
                <c:pt idx="511">
                  <c:v>363.02</c:v>
                </c:pt>
                <c:pt idx="512">
                  <c:v>363.02</c:v>
                </c:pt>
                <c:pt idx="513">
                  <c:v>363.02</c:v>
                </c:pt>
                <c:pt idx="514">
                  <c:v>363.02</c:v>
                </c:pt>
                <c:pt idx="515">
                  <c:v>363.02</c:v>
                </c:pt>
                <c:pt idx="516">
                  <c:v>363.02</c:v>
                </c:pt>
                <c:pt idx="517">
                  <c:v>363.02</c:v>
                </c:pt>
                <c:pt idx="518">
                  <c:v>363.02</c:v>
                </c:pt>
                <c:pt idx="519">
                  <c:v>363.02</c:v>
                </c:pt>
                <c:pt idx="520">
                  <c:v>363.02</c:v>
                </c:pt>
                <c:pt idx="521">
                  <c:v>363.02</c:v>
                </c:pt>
                <c:pt idx="522">
                  <c:v>363.02</c:v>
                </c:pt>
                <c:pt idx="523">
                  <c:v>363.02</c:v>
                </c:pt>
                <c:pt idx="524">
                  <c:v>363.02</c:v>
                </c:pt>
                <c:pt idx="525">
                  <c:v>363.02</c:v>
                </c:pt>
                <c:pt idx="526">
                  <c:v>363.02</c:v>
                </c:pt>
                <c:pt idx="527">
                  <c:v>363.02</c:v>
                </c:pt>
                <c:pt idx="528">
                  <c:v>363.02</c:v>
                </c:pt>
                <c:pt idx="529">
                  <c:v>363.02</c:v>
                </c:pt>
                <c:pt idx="530">
                  <c:v>363.02</c:v>
                </c:pt>
                <c:pt idx="531">
                  <c:v>363.02</c:v>
                </c:pt>
                <c:pt idx="532">
                  <c:v>363.02</c:v>
                </c:pt>
                <c:pt idx="533">
                  <c:v>363.02</c:v>
                </c:pt>
                <c:pt idx="534">
                  <c:v>363.02</c:v>
                </c:pt>
                <c:pt idx="535">
                  <c:v>363.02</c:v>
                </c:pt>
                <c:pt idx="536">
                  <c:v>363.02</c:v>
                </c:pt>
                <c:pt idx="537">
                  <c:v>363.02</c:v>
                </c:pt>
                <c:pt idx="538">
                  <c:v>363.02</c:v>
                </c:pt>
                <c:pt idx="539">
                  <c:v>363.02</c:v>
                </c:pt>
                <c:pt idx="540">
                  <c:v>363.02</c:v>
                </c:pt>
                <c:pt idx="541">
                  <c:v>363.02</c:v>
                </c:pt>
                <c:pt idx="542">
                  <c:v>363.02</c:v>
                </c:pt>
                <c:pt idx="543">
                  <c:v>363.02</c:v>
                </c:pt>
                <c:pt idx="544">
                  <c:v>363.02</c:v>
                </c:pt>
                <c:pt idx="545">
                  <c:v>363.02</c:v>
                </c:pt>
                <c:pt idx="546">
                  <c:v>363.02</c:v>
                </c:pt>
                <c:pt idx="547">
                  <c:v>363.02</c:v>
                </c:pt>
                <c:pt idx="548">
                  <c:v>363.02</c:v>
                </c:pt>
                <c:pt idx="549">
                  <c:v>363.02</c:v>
                </c:pt>
                <c:pt idx="550">
                  <c:v>363.02</c:v>
                </c:pt>
                <c:pt idx="551">
                  <c:v>363.02000000000004</c:v>
                </c:pt>
                <c:pt idx="552">
                  <c:v>363.02000000000004</c:v>
                </c:pt>
                <c:pt idx="553">
                  <c:v>363.02000000000004</c:v>
                </c:pt>
                <c:pt idx="554">
                  <c:v>363.02000000000004</c:v>
                </c:pt>
                <c:pt idx="555">
                  <c:v>363.02000000000015</c:v>
                </c:pt>
                <c:pt idx="556">
                  <c:v>363.02000000000032</c:v>
                </c:pt>
                <c:pt idx="557">
                  <c:v>363.02000000000049</c:v>
                </c:pt>
                <c:pt idx="558">
                  <c:v>363.02000000000072</c:v>
                </c:pt>
                <c:pt idx="559">
                  <c:v>363.0200000000014</c:v>
                </c:pt>
                <c:pt idx="560">
                  <c:v>363.02000000000248</c:v>
                </c:pt>
                <c:pt idx="561">
                  <c:v>363.02000000000396</c:v>
                </c:pt>
                <c:pt idx="562">
                  <c:v>363.02000000000584</c:v>
                </c:pt>
                <c:pt idx="563">
                  <c:v>363.0200000000101</c:v>
                </c:pt>
                <c:pt idx="564">
                  <c:v>363.02000000001846</c:v>
                </c:pt>
                <c:pt idx="565">
                  <c:v>363.02000000002948</c:v>
                </c:pt>
                <c:pt idx="566">
                  <c:v>363.02000000004335</c:v>
                </c:pt>
                <c:pt idx="567">
                  <c:v>363.02000000007018</c:v>
                </c:pt>
                <c:pt idx="568">
                  <c:v>363.02000000013084</c:v>
                </c:pt>
                <c:pt idx="569">
                  <c:v>363.0190000002118</c:v>
                </c:pt>
                <c:pt idx="570">
                  <c:v>363.01900000031407</c:v>
                </c:pt>
                <c:pt idx="571">
                  <c:v>363.01900000047391</c:v>
                </c:pt>
                <c:pt idx="572">
                  <c:v>363.01900000090404</c:v>
                </c:pt>
                <c:pt idx="573">
                  <c:v>363.01800000148245</c:v>
                </c:pt>
                <c:pt idx="574">
                  <c:v>363.01800000221596</c:v>
                </c:pt>
                <c:pt idx="575">
                  <c:v>363.01800000311175</c:v>
                </c:pt>
                <c:pt idx="576">
                  <c:v>363.01700000609321</c:v>
                </c:pt>
                <c:pt idx="577">
                  <c:v>363.01500001013881</c:v>
                </c:pt>
                <c:pt idx="578">
                  <c:v>363.01400001529657</c:v>
                </c:pt>
                <c:pt idx="579">
                  <c:v>363.01300002161577</c:v>
                </c:pt>
                <c:pt idx="580">
                  <c:v>363.01100004006031</c:v>
                </c:pt>
                <c:pt idx="581">
                  <c:v>363.00800006761602</c:v>
                </c:pt>
                <c:pt idx="582">
                  <c:v>363.00500010292933</c:v>
                </c:pt>
                <c:pt idx="583">
                  <c:v>363.0020001463331</c:v>
                </c:pt>
                <c:pt idx="584">
                  <c:v>362.99700025756306</c:v>
                </c:pt>
                <c:pt idx="585">
                  <c:v>362.98900044324012</c:v>
                </c:pt>
                <c:pt idx="586">
                  <c:v>362.98200068288855</c:v>
                </c:pt>
                <c:pt idx="587">
                  <c:v>362.97400097877858</c:v>
                </c:pt>
                <c:pt idx="588">
                  <c:v>362.96100161986175</c:v>
                </c:pt>
                <c:pt idx="589">
                  <c:v>362.94200281981233</c:v>
                </c:pt>
                <c:pt idx="590">
                  <c:v>362.92300437480566</c:v>
                </c:pt>
                <c:pt idx="591">
                  <c:v>362.90400629937915</c:v>
                </c:pt>
                <c:pt idx="592">
                  <c:v>362.87500985556568</c:v>
                </c:pt>
                <c:pt idx="593">
                  <c:v>362.8260175685698</c:v>
                </c:pt>
                <c:pt idx="594">
                  <c:v>362.77702765239428</c:v>
                </c:pt>
                <c:pt idx="595">
                  <c:v>362.7270402021108</c:v>
                </c:pt>
                <c:pt idx="596">
                  <c:v>362.66505904606885</c:v>
                </c:pt>
                <c:pt idx="597">
                  <c:v>362.5411058639105</c:v>
                </c:pt>
                <c:pt idx="598">
                  <c:v>362.41516718958275</c:v>
                </c:pt>
                <c:pt idx="599">
                  <c:v>362.28824360105364</c:v>
                </c:pt>
                <c:pt idx="600">
                  <c:v>362.15433892411983</c:v>
                </c:pt>
                <c:pt idx="601">
                  <c:v>361.78667233018047</c:v>
                </c:pt>
                <c:pt idx="602">
                  <c:v>361.38815939622509</c:v>
                </c:pt>
                <c:pt idx="603">
                  <c:v>360.95782961106818</c:v>
                </c:pt>
                <c:pt idx="604">
                  <c:v>360.49571483983493</c:v>
                </c:pt>
                <c:pt idx="605">
                  <c:v>359.58894946826285</c:v>
                </c:pt>
                <c:pt idx="606">
                  <c:v>358.55830107589048</c:v>
                </c:pt>
                <c:pt idx="607">
                  <c:v>357.48571129952819</c:v>
                </c:pt>
                <c:pt idx="608">
                  <c:v>356.37029651206848</c:v>
                </c:pt>
                <c:pt idx="609">
                  <c:v>354.62992520383284</c:v>
                </c:pt>
                <c:pt idx="610">
                  <c:v>352.5607548893575</c:v>
                </c:pt>
                <c:pt idx="611">
                  <c:v>350.45853347513753</c:v>
                </c:pt>
                <c:pt idx="612">
                  <c:v>348.3215264275409</c:v>
                </c:pt>
                <c:pt idx="613">
                  <c:v>345.62130645702979</c:v>
                </c:pt>
                <c:pt idx="614">
                  <c:v>342.37470302329581</c:v>
                </c:pt>
                <c:pt idx="615">
                  <c:v>339.11403311865462</c:v>
                </c:pt>
                <c:pt idx="616">
                  <c:v>335.84076534697209</c:v>
                </c:pt>
                <c:pt idx="617">
                  <c:v>332.24040876094523</c:v>
                </c:pt>
                <c:pt idx="618">
                  <c:v>328.01696638388995</c:v>
                </c:pt>
                <c:pt idx="619">
                  <c:v>323.80975490099121</c:v>
                </c:pt>
                <c:pt idx="620">
                  <c:v>319.62043246350822</c:v>
                </c:pt>
                <c:pt idx="621">
                  <c:v>315.43898239293446</c:v>
                </c:pt>
                <c:pt idx="622">
                  <c:v>311.25156765548991</c:v>
                </c:pt>
                <c:pt idx="623">
                  <c:v>307.11044714564827</c:v>
                </c:pt>
                <c:pt idx="624">
                  <c:v>303.01610653455367</c:v>
                </c:pt>
                <c:pt idx="625">
                  <c:v>298.96902535715969</c:v>
                </c:pt>
                <c:pt idx="626">
                  <c:v>295.59611934671938</c:v>
                </c:pt>
                <c:pt idx="627">
                  <c:v>292.28024371715583</c:v>
                </c:pt>
                <c:pt idx="628">
                  <c:v>289.02146664510923</c:v>
                </c:pt>
                <c:pt idx="629">
                  <c:v>285.81879051461954</c:v>
                </c:pt>
                <c:pt idx="630">
                  <c:v>283.16809182513839</c:v>
                </c:pt>
                <c:pt idx="631">
                  <c:v>280.66672339059005</c:v>
                </c:pt>
                <c:pt idx="632">
                  <c:v>278.21376182108605</c:v>
                </c:pt>
                <c:pt idx="633">
                  <c:v>275.80900470726118</c:v>
                </c:pt>
                <c:pt idx="634">
                  <c:v>273.87580371445739</c:v>
                </c:pt>
                <c:pt idx="635">
                  <c:v>272.18962833857205</c:v>
                </c:pt>
                <c:pt idx="636">
                  <c:v>270.53756104622511</c:v>
                </c:pt>
                <c:pt idx="637">
                  <c:v>268.91842782710154</c:v>
                </c:pt>
                <c:pt idx="638">
                  <c:v>267.69210098424645</c:v>
                </c:pt>
                <c:pt idx="639">
                  <c:v>266.84382002317386</c:v>
                </c:pt>
                <c:pt idx="640">
                  <c:v>266.01291105696356</c:v>
                </c:pt>
                <c:pt idx="641">
                  <c:v>265.19635766505166</c:v>
                </c:pt>
                <c:pt idx="642">
                  <c:v>264.60475682914318</c:v>
                </c:pt>
                <c:pt idx="643">
                  <c:v>264.43496449079879</c:v>
                </c:pt>
                <c:pt idx="644">
                  <c:v>264.26956169791862</c:v>
                </c:pt>
                <c:pt idx="645">
                  <c:v>264.10658107061624</c:v>
                </c:pt>
                <c:pt idx="646">
                  <c:v>263.98042277754234</c:v>
                </c:pt>
                <c:pt idx="647">
                  <c:v>264.02383223951585</c:v>
                </c:pt>
                <c:pt idx="648">
                  <c:v>264.06785785114027</c:v>
                </c:pt>
                <c:pt idx="649">
                  <c:v>264.11149758813985</c:v>
                </c:pt>
                <c:pt idx="650">
                  <c:v>264.15572808674813</c:v>
                </c:pt>
                <c:pt idx="651">
                  <c:v>264.16662954410049</c:v>
                </c:pt>
                <c:pt idx="652">
                  <c:v>264.17933606162308</c:v>
                </c:pt>
                <c:pt idx="653">
                  <c:v>264.19284760046025</c:v>
                </c:pt>
                <c:pt idx="654">
                  <c:v>264.20816286716047</c:v>
                </c:pt>
                <c:pt idx="655">
                  <c:v>264.20705362508778</c:v>
                </c:pt>
                <c:pt idx="656">
                  <c:v>264.20378111601656</c:v>
                </c:pt>
                <c:pt idx="657">
                  <c:v>264.20242665480953</c:v>
                </c:pt>
                <c:pt idx="658">
                  <c:v>264.2020112950695</c:v>
                </c:pt>
                <c:pt idx="659">
                  <c:v>264.19355380442192</c:v>
                </c:pt>
                <c:pt idx="660">
                  <c:v>264.18109538125549</c:v>
                </c:pt>
                <c:pt idx="661">
                  <c:v>264.1696363039477</c:v>
                </c:pt>
                <c:pt idx="662">
                  <c:v>264.16011441928549</c:v>
                </c:pt>
                <c:pt idx="663">
                  <c:v>264.15954104747004</c:v>
                </c:pt>
                <c:pt idx="664">
                  <c:v>264.16691708654594</c:v>
                </c:pt>
                <c:pt idx="665">
                  <c:v>264.175292705885</c:v>
                </c:pt>
                <c:pt idx="666">
                  <c:v>264.18468838342994</c:v>
                </c:pt>
                <c:pt idx="667">
                  <c:v>264.19810202401158</c:v>
                </c:pt>
                <c:pt idx="668">
                  <c:v>264.22157041422639</c:v>
                </c:pt>
                <c:pt idx="669">
                  <c:v>264.24501871967237</c:v>
                </c:pt>
                <c:pt idx="670">
                  <c:v>264.2674885436345</c:v>
                </c:pt>
                <c:pt idx="671">
                  <c:v>264.29093759938121</c:v>
                </c:pt>
                <c:pt idx="672">
                  <c:v>264.31440747952047</c:v>
                </c:pt>
                <c:pt idx="673">
                  <c:v>264.3378572892085</c:v>
                </c:pt>
                <c:pt idx="674">
                  <c:v>264.3602263957269</c:v>
                </c:pt>
                <c:pt idx="675">
                  <c:v>264.38159656897454</c:v>
                </c:pt>
                <c:pt idx="676">
                  <c:v>264.40394604173366</c:v>
                </c:pt>
                <c:pt idx="677">
                  <c:v>264.4252965803575</c:v>
                </c:pt>
                <c:pt idx="678">
                  <c:v>264.44764686464885</c:v>
                </c:pt>
                <c:pt idx="679">
                  <c:v>264.46899820629261</c:v>
                </c:pt>
                <c:pt idx="680">
                  <c:v>264.49037036240094</c:v>
                </c:pt>
                <c:pt idx="681">
                  <c:v>264.50958090239374</c:v>
                </c:pt>
                <c:pt idx="682">
                  <c:v>264.52365221325675</c:v>
                </c:pt>
                <c:pt idx="683">
                  <c:v>264.53772397334944</c:v>
                </c:pt>
                <c:pt idx="684">
                  <c:v>264.55279555447908</c:v>
                </c:pt>
                <c:pt idx="685">
                  <c:v>264.56686821718625</c:v>
                </c:pt>
                <c:pt idx="686">
                  <c:v>264.58194070956546</c:v>
                </c:pt>
                <c:pt idx="687">
                  <c:v>264.59601427459182</c:v>
                </c:pt>
                <c:pt idx="688">
                  <c:v>264.61106729507742</c:v>
                </c:pt>
                <c:pt idx="689">
                  <c:v>264.62791578471081</c:v>
                </c:pt>
                <c:pt idx="690">
                  <c:v>264.64662102934551</c:v>
                </c:pt>
                <c:pt idx="691">
                  <c:v>264.6653269311264</c:v>
                </c:pt>
                <c:pt idx="692">
                  <c:v>264.68501253658093</c:v>
                </c:pt>
                <c:pt idx="693">
                  <c:v>264.70371976237885</c:v>
                </c:pt>
                <c:pt idx="694">
                  <c:v>264.7224276449013</c:v>
                </c:pt>
                <c:pt idx="695">
                  <c:v>264.74111583509273</c:v>
                </c:pt>
                <c:pt idx="696">
                  <c:v>264.7598250355216</c:v>
                </c:pt>
                <c:pt idx="697">
                  <c:v>264.78053376562633</c:v>
                </c:pt>
                <c:pt idx="698">
                  <c:v>264.81843703052476</c:v>
                </c:pt>
                <c:pt idx="699">
                  <c:v>264.85632072873022</c:v>
                </c:pt>
                <c:pt idx="700">
                  <c:v>264.89520465278343</c:v>
                </c:pt>
                <c:pt idx="701">
                  <c:v>264.93308990046899</c:v>
                </c:pt>
                <c:pt idx="702">
                  <c:v>264.97097591955236</c:v>
                </c:pt>
                <c:pt idx="703">
                  <c:v>265.00888301707931</c:v>
                </c:pt>
                <c:pt idx="704">
                  <c:v>265.04774974711631</c:v>
                </c:pt>
                <c:pt idx="705">
                  <c:v>265.08565838085241</c:v>
                </c:pt>
                <c:pt idx="706">
                  <c:v>265.12354748260293</c:v>
                </c:pt>
                <c:pt idx="707">
                  <c:v>265.17779440234057</c:v>
                </c:pt>
                <c:pt idx="708">
                  <c:v>265.23712070200509</c:v>
                </c:pt>
                <c:pt idx="709">
                  <c:v>265.29744728067021</c:v>
                </c:pt>
                <c:pt idx="710">
                  <c:v>265.35679540424439</c:v>
                </c:pt>
                <c:pt idx="711">
                  <c:v>265.41612402529353</c:v>
                </c:pt>
                <c:pt idx="712">
                  <c:v>265.47547367883158</c:v>
                </c:pt>
                <c:pt idx="713">
                  <c:v>265.53482409395951</c:v>
                </c:pt>
                <c:pt idx="714">
                  <c:v>265.59417527016666</c:v>
                </c:pt>
                <c:pt idx="715">
                  <c:v>265.65448625731881</c:v>
                </c:pt>
                <c:pt idx="716">
                  <c:v>265.71383897021622</c:v>
                </c:pt>
                <c:pt idx="717">
                  <c:v>265.77959441612518</c:v>
                </c:pt>
                <c:pt idx="718">
                  <c:v>265.84961168517816</c:v>
                </c:pt>
                <c:pt idx="719">
                  <c:v>265.91960927184363</c:v>
                </c:pt>
                <c:pt idx="720">
                  <c:v>265.98962763049616</c:v>
                </c:pt>
                <c:pt idx="721">
                  <c:v>266.05962631477928</c:v>
                </c:pt>
                <c:pt idx="722">
                  <c:v>266.12962554944909</c:v>
                </c:pt>
                <c:pt idx="723">
                  <c:v>266.19964554148078</c:v>
                </c:pt>
                <c:pt idx="724">
                  <c:v>266.26964587117322</c:v>
                </c:pt>
                <c:pt idx="725">
                  <c:v>266.33966694850398</c:v>
                </c:pt>
                <c:pt idx="726">
                  <c:v>266.40966837149512</c:v>
                </c:pt>
                <c:pt idx="727">
                  <c:v>266.47967034271119</c:v>
                </c:pt>
                <c:pt idx="728">
                  <c:v>266.54995545865319</c:v>
                </c:pt>
                <c:pt idx="729">
                  <c:v>266.61942303808252</c:v>
                </c:pt>
                <c:pt idx="730">
                  <c:v>266.68887079328971</c:v>
                </c:pt>
                <c:pt idx="731">
                  <c:v>266.75833908474164</c:v>
                </c:pt>
                <c:pt idx="732">
                  <c:v>266.82780773000405</c:v>
                </c:pt>
                <c:pt idx="733">
                  <c:v>266.89727672880065</c:v>
                </c:pt>
                <c:pt idx="734">
                  <c:v>266.96674608085556</c:v>
                </c:pt>
                <c:pt idx="735">
                  <c:v>267.03621578589298</c:v>
                </c:pt>
                <c:pt idx="736">
                  <c:v>267.10568584363756</c:v>
                </c:pt>
                <c:pt idx="737">
                  <c:v>267.17613573493054</c:v>
                </c:pt>
                <c:pt idx="738">
                  <c:v>267.24560650457846</c:v>
                </c:pt>
                <c:pt idx="739">
                  <c:v>267.31507762610397</c:v>
                </c:pt>
                <c:pt idx="740">
                  <c:v>267.38049008648704</c:v>
                </c:pt>
                <c:pt idx="741">
                  <c:v>267.4448629610223</c:v>
                </c:pt>
                <c:pt idx="742">
                  <c:v>267.50921604879335</c:v>
                </c:pt>
                <c:pt idx="743">
                  <c:v>267.57261009993158</c:v>
                </c:pt>
                <c:pt idx="744">
                  <c:v>267.63696388841731</c:v>
                </c:pt>
                <c:pt idx="745">
                  <c:v>267.70035861828802</c:v>
                </c:pt>
                <c:pt idx="746">
                  <c:v>267.76471310648833</c:v>
                </c:pt>
                <c:pt idx="747">
                  <c:v>267.82810851411767</c:v>
                </c:pt>
                <c:pt idx="748">
                  <c:v>267.89246370103433</c:v>
                </c:pt>
                <c:pt idx="749">
                  <c:v>267.95683935357948</c:v>
                </c:pt>
                <c:pt idx="750">
                  <c:v>268.02021567008711</c:v>
                </c:pt>
                <c:pt idx="751">
                  <c:v>268.08459201283836</c:v>
                </c:pt>
                <c:pt idx="752">
                  <c:v>268.14796901168205</c:v>
                </c:pt>
                <c:pt idx="753">
                  <c:v>268.2091258929122</c:v>
                </c:pt>
                <c:pt idx="754">
                  <c:v>268.26806275768274</c:v>
                </c:pt>
                <c:pt idx="755">
                  <c:v>268.32602048172669</c:v>
                </c:pt>
                <c:pt idx="756">
                  <c:v>268.38497836967326</c:v>
                </c:pt>
                <c:pt idx="757">
                  <c:v>268.4429370108478</c:v>
                </c:pt>
                <c:pt idx="758">
                  <c:v>268.50189582384706</c:v>
                </c:pt>
                <c:pt idx="759">
                  <c:v>268.56083502856484</c:v>
                </c:pt>
                <c:pt idx="760">
                  <c:v>268.61881511779848</c:v>
                </c:pt>
                <c:pt idx="761">
                  <c:v>268.67775525385423</c:v>
                </c:pt>
                <c:pt idx="762">
                  <c:v>268.73573624912638</c:v>
                </c:pt>
                <c:pt idx="763">
                  <c:v>268.79467731530701</c:v>
                </c:pt>
                <c:pt idx="764">
                  <c:v>268.85263916316683</c:v>
                </c:pt>
                <c:pt idx="765">
                  <c:v>268.91160121052792</c:v>
                </c:pt>
                <c:pt idx="766">
                  <c:v>268.97054367586423</c:v>
                </c:pt>
                <c:pt idx="767">
                  <c:v>269.02736686309441</c:v>
                </c:pt>
                <c:pt idx="768">
                  <c:v>269.08185043335789</c:v>
                </c:pt>
                <c:pt idx="769">
                  <c:v>269.13633463954659</c:v>
                </c:pt>
                <c:pt idx="770">
                  <c:v>269.1908395068636</c:v>
                </c:pt>
                <c:pt idx="771">
                  <c:v>269.24532497898639</c:v>
                </c:pt>
                <c:pt idx="772">
                  <c:v>269.29981108587879</c:v>
                </c:pt>
                <c:pt idx="773">
                  <c:v>269.35429782715556</c:v>
                </c:pt>
                <c:pt idx="774">
                  <c:v>269.40878520243172</c:v>
                </c:pt>
                <c:pt idx="775">
                  <c:v>269.46327321132276</c:v>
                </c:pt>
                <c:pt idx="776">
                  <c:v>269.51776185344443</c:v>
                </c:pt>
                <c:pt idx="777">
                  <c:v>269.57225112841269</c:v>
                </c:pt>
                <c:pt idx="778">
                  <c:v>269.62674103584379</c:v>
                </c:pt>
                <c:pt idx="779">
                  <c:v>269.68125155822383</c:v>
                </c:pt>
                <c:pt idx="780">
                  <c:v>269.73574272468971</c:v>
                </c:pt>
                <c:pt idx="781">
                  <c:v>269.79023452247117</c:v>
                </c:pt>
                <c:pt idx="782">
                  <c:v>269.84472695118581</c:v>
                </c:pt>
                <c:pt idx="783">
                  <c:v>269.8979207215387</c:v>
                </c:pt>
                <c:pt idx="784">
                  <c:v>269.95107534484839</c:v>
                </c:pt>
                <c:pt idx="785">
                  <c:v>270.00519069743831</c:v>
                </c:pt>
                <c:pt idx="786">
                  <c:v>270.05832696874944</c:v>
                </c:pt>
                <c:pt idx="787">
                  <c:v>270.11148398172554</c:v>
                </c:pt>
                <c:pt idx="788">
                  <c:v>270.16462184640312</c:v>
                </c:pt>
                <c:pt idx="789">
                  <c:v>270.21874044538441</c:v>
                </c:pt>
                <c:pt idx="790">
                  <c:v>270.27189984376844</c:v>
                </c:pt>
                <c:pt idx="791">
                  <c:v>270.32504010845901</c:v>
                </c:pt>
                <c:pt idx="792">
                  <c:v>270.37818117037477</c:v>
                </c:pt>
                <c:pt idx="793">
                  <c:v>270.43232291811938</c:v>
                </c:pt>
                <c:pt idx="794">
                  <c:v>270.48546557855934</c:v>
                </c:pt>
                <c:pt idx="795">
                  <c:v>270.53860903481041</c:v>
                </c:pt>
                <c:pt idx="796">
                  <c:v>270.59275319195081</c:v>
                </c:pt>
                <c:pt idx="797">
                  <c:v>270.64589824388617</c:v>
                </c:pt>
                <c:pt idx="798">
                  <c:v>270.69904409022206</c:v>
                </c:pt>
                <c:pt idx="799">
                  <c:v>270.75221060868552</c:v>
                </c:pt>
                <c:pt idx="800">
                  <c:v>270.80715916535519</c:v>
                </c:pt>
                <c:pt idx="801">
                  <c:v>270.86212851478518</c:v>
                </c:pt>
                <c:pt idx="802">
                  <c:v>270.91611869988469</c:v>
                </c:pt>
                <c:pt idx="803">
                  <c:v>270.97107000978906</c:v>
                </c:pt>
                <c:pt idx="804">
                  <c:v>271.02604209374419</c:v>
                </c:pt>
                <c:pt idx="805">
                  <c:v>271.08003497721853</c:v>
                </c:pt>
                <c:pt idx="806">
                  <c:v>271.13500887380809</c:v>
                </c:pt>
                <c:pt idx="807">
                  <c:v>271.18996384888584</c:v>
                </c:pt>
                <c:pt idx="808">
                  <c:v>271.24395942584596</c:v>
                </c:pt>
                <c:pt idx="809">
                  <c:v>271.2989360487062</c:v>
                </c:pt>
                <c:pt idx="810">
                  <c:v>271.35389376539268</c:v>
                </c:pt>
                <c:pt idx="811">
                  <c:v>271.40789203096136</c:v>
                </c:pt>
                <c:pt idx="812">
                  <c:v>271.46287137514776</c:v>
                </c:pt>
                <c:pt idx="813">
                  <c:v>271.51783182848226</c:v>
                </c:pt>
                <c:pt idx="814">
                  <c:v>271.57183277779382</c:v>
                </c:pt>
                <c:pt idx="815">
                  <c:v>271.62681483837343</c:v>
                </c:pt>
                <c:pt idx="816">
                  <c:v>271.68177802340739</c:v>
                </c:pt>
                <c:pt idx="817">
                  <c:v>271.73578165160734</c:v>
                </c:pt>
                <c:pt idx="818">
                  <c:v>271.79166760340541</c:v>
                </c:pt>
                <c:pt idx="819">
                  <c:v>271.84749523583992</c:v>
                </c:pt>
                <c:pt idx="820">
                  <c:v>271.90432392150365</c:v>
                </c:pt>
                <c:pt idx="821">
                  <c:v>271.96017332955205</c:v>
                </c:pt>
                <c:pt idx="822">
                  <c:v>272.01602373332713</c:v>
                </c:pt>
                <c:pt idx="823">
                  <c:v>272.07185539164101</c:v>
                </c:pt>
                <c:pt idx="824">
                  <c:v>272.12868812486494</c:v>
                </c:pt>
                <c:pt idx="825">
                  <c:v>272.18454152998839</c:v>
                </c:pt>
                <c:pt idx="826">
                  <c:v>272.24037620567964</c:v>
                </c:pt>
                <c:pt idx="827">
                  <c:v>272.29721197250626</c:v>
                </c:pt>
                <c:pt idx="828">
                  <c:v>272.35306837340755</c:v>
                </c:pt>
                <c:pt idx="829">
                  <c:v>272.40890606088851</c:v>
                </c:pt>
                <c:pt idx="830">
                  <c:v>272.46574485567908</c:v>
                </c:pt>
                <c:pt idx="831">
                  <c:v>272.52160424680096</c:v>
                </c:pt>
                <c:pt idx="832">
                  <c:v>272.57746462750731</c:v>
                </c:pt>
                <c:pt idx="833">
                  <c:v>272.63330631608454</c:v>
                </c:pt>
                <c:pt idx="834">
                  <c:v>272.69014913342579</c:v>
                </c:pt>
                <c:pt idx="835">
                  <c:v>272.74601249697491</c:v>
                </c:pt>
                <c:pt idx="836">
                  <c:v>272.80185718436741</c:v>
                </c:pt>
                <c:pt idx="837">
                  <c:v>272.85870301657963</c:v>
                </c:pt>
                <c:pt idx="838">
                  <c:v>272.91541229987359</c:v>
                </c:pt>
                <c:pt idx="839">
                  <c:v>272.97204409809075</c:v>
                </c:pt>
                <c:pt idx="840">
                  <c:v>273.02869667849933</c:v>
                </c:pt>
                <c:pt idx="841">
                  <c:v>273.0863112969231</c:v>
                </c:pt>
                <c:pt idx="842">
                  <c:v>273.14296615635192</c:v>
                </c:pt>
                <c:pt idx="843">
                  <c:v>273.19962214476067</c:v>
                </c:pt>
                <c:pt idx="844">
                  <c:v>273.25724022612832</c:v>
                </c:pt>
                <c:pt idx="845">
                  <c:v>273.31389848928285</c:v>
                </c:pt>
                <c:pt idx="846">
                  <c:v>273.37053827888985</c:v>
                </c:pt>
                <c:pt idx="847">
                  <c:v>273.4281794171186</c:v>
                </c:pt>
                <c:pt idx="848">
                  <c:v>273.48484107761806</c:v>
                </c:pt>
                <c:pt idx="849">
                  <c:v>273.54148428143395</c:v>
                </c:pt>
                <c:pt idx="850">
                  <c:v>273.59912885065989</c:v>
                </c:pt>
                <c:pt idx="851">
                  <c:v>273.65577433337671</c:v>
                </c:pt>
                <c:pt idx="852">
                  <c:v>273.71244051378079</c:v>
                </c:pt>
                <c:pt idx="853">
                  <c:v>273.77008850756505</c:v>
                </c:pt>
                <c:pt idx="854">
                  <c:v>273.82673739384916</c:v>
                </c:pt>
                <c:pt idx="855">
                  <c:v>273.88438767343058</c:v>
                </c:pt>
                <c:pt idx="856">
                  <c:v>273.9410388315157</c:v>
                </c:pt>
                <c:pt idx="857">
                  <c:v>273.99771065218778</c:v>
                </c:pt>
                <c:pt idx="858">
                  <c:v>274.05534482107811</c:v>
                </c:pt>
                <c:pt idx="859">
                  <c:v>274.11201889667296</c:v>
                </c:pt>
                <c:pt idx="860">
                  <c:v>274.16938219372707</c:v>
                </c:pt>
                <c:pt idx="861">
                  <c:v>274.22674682986337</c:v>
                </c:pt>
                <c:pt idx="862">
                  <c:v>274.28509361212105</c:v>
                </c:pt>
                <c:pt idx="863">
                  <c:v>274.34246093751148</c:v>
                </c:pt>
                <c:pt idx="864">
                  <c:v>274.39982959945513</c:v>
                </c:pt>
                <c:pt idx="865">
                  <c:v>274.45719959711391</c:v>
                </c:pt>
                <c:pt idx="866">
                  <c:v>274.51457092965029</c:v>
                </c:pt>
                <c:pt idx="867">
                  <c:v>274.57294393555969</c:v>
                </c:pt>
                <c:pt idx="868">
                  <c:v>274.63031794206552</c:v>
                </c:pt>
                <c:pt idx="869">
                  <c:v>274.68769328093316</c:v>
                </c:pt>
                <c:pt idx="870">
                  <c:v>274.74506995132782</c:v>
                </c:pt>
                <c:pt idx="871">
                  <c:v>274.80342888261055</c:v>
                </c:pt>
                <c:pt idx="872">
                  <c:v>274.86080822707333</c:v>
                </c:pt>
                <c:pt idx="873">
                  <c:v>274.91818890055271</c:v>
                </c:pt>
                <c:pt idx="874">
                  <c:v>274.9755709022167</c:v>
                </c:pt>
                <c:pt idx="875">
                  <c:v>275.03295423123387</c:v>
                </c:pt>
                <c:pt idx="876">
                  <c:v>275.09131988457938</c:v>
                </c:pt>
                <c:pt idx="877">
                  <c:v>275.14870587927538</c:v>
                </c:pt>
                <c:pt idx="878">
                  <c:v>275.20609319882431</c:v>
                </c:pt>
                <c:pt idx="879">
                  <c:v>275.26348184239771</c:v>
                </c:pt>
                <c:pt idx="880">
                  <c:v>275.32185286090169</c:v>
                </c:pt>
                <c:pt idx="881">
                  <c:v>275.37924416346272</c:v>
                </c:pt>
                <c:pt idx="882">
                  <c:v>275.43663678755593</c:v>
                </c:pt>
                <c:pt idx="883">
                  <c:v>275.49491505436174</c:v>
                </c:pt>
                <c:pt idx="884">
                  <c:v>275.55396303085536</c:v>
                </c:pt>
                <c:pt idx="885">
                  <c:v>275.6130126109615</c:v>
                </c:pt>
                <c:pt idx="886">
                  <c:v>275.67206379364956</c:v>
                </c:pt>
                <c:pt idx="887">
                  <c:v>275.7310972539006</c:v>
                </c:pt>
                <c:pt idx="888">
                  <c:v>275.79015164613838</c:v>
                </c:pt>
                <c:pt idx="889">
                  <c:v>275.84920763786874</c:v>
                </c:pt>
                <c:pt idx="890">
                  <c:v>275.90826522806458</c:v>
                </c:pt>
                <c:pt idx="891">
                  <c:v>275.96732441569958</c:v>
                </c:pt>
                <c:pt idx="892">
                  <c:v>276.02638519974857</c:v>
                </c:pt>
                <c:pt idx="893">
                  <c:v>276.08544757918696</c:v>
                </c:pt>
                <c:pt idx="894">
                  <c:v>276.14451155299105</c:v>
                </c:pt>
                <c:pt idx="895">
                  <c:v>276.20357712013794</c:v>
                </c:pt>
                <c:pt idx="896">
                  <c:v>276.26264427960575</c:v>
                </c:pt>
                <c:pt idx="897">
                  <c:v>276.32171303037336</c:v>
                </c:pt>
                <c:pt idx="898">
                  <c:v>276.38078337142036</c:v>
                </c:pt>
                <c:pt idx="899">
                  <c:v>276.43985530172745</c:v>
                </c:pt>
                <c:pt idx="900">
                  <c:v>276.49892882027586</c:v>
                </c:pt>
                <c:pt idx="901">
                  <c:v>276.55800392604806</c:v>
                </c:pt>
                <c:pt idx="902">
                  <c:v>276.61708061802688</c:v>
                </c:pt>
                <c:pt idx="903">
                  <c:v>276.67615889519647</c:v>
                </c:pt>
                <c:pt idx="904">
                  <c:v>276.73622015674061</c:v>
                </c:pt>
                <c:pt idx="905">
                  <c:v>276.79530161576082</c:v>
                </c:pt>
                <c:pt idx="906">
                  <c:v>276.85438465691675</c:v>
                </c:pt>
                <c:pt idx="907">
                  <c:v>276.91346927919557</c:v>
                </c:pt>
                <c:pt idx="908">
                  <c:v>276.97255548158557</c:v>
                </c:pt>
                <c:pt idx="909">
                  <c:v>277.03050850944203</c:v>
                </c:pt>
                <c:pt idx="910">
                  <c:v>277.08936808538863</c:v>
                </c:pt>
                <c:pt idx="911">
                  <c:v>277.14722877310174</c:v>
                </c:pt>
                <c:pt idx="912">
                  <c:v>277.2051103412237</c:v>
                </c:pt>
                <c:pt idx="913">
                  <c:v>277.26397517039607</c:v>
                </c:pt>
                <c:pt idx="914">
                  <c:v>277.32186020689028</c:v>
                </c:pt>
                <c:pt idx="915">
                  <c:v>277.37974696839353</c:v>
                </c:pt>
                <c:pt idx="916">
                  <c:v>277.43861703304748</c:v>
                </c:pt>
                <c:pt idx="917">
                  <c:v>277.49650725637974</c:v>
                </c:pt>
                <c:pt idx="918">
                  <c:v>277.55536172093673</c:v>
                </c:pt>
                <c:pt idx="919">
                  <c:v>277.61325540946348</c:v>
                </c:pt>
                <c:pt idx="920">
                  <c:v>277.67115081758135</c:v>
                </c:pt>
                <c:pt idx="921">
                  <c:v>277.73002959888942</c:v>
                </c:pt>
                <c:pt idx="922">
                  <c:v>277.78792845795158</c:v>
                </c:pt>
                <c:pt idx="923">
                  <c:v>277.84582903336883</c:v>
                </c:pt>
                <c:pt idx="924">
                  <c:v>277.90469398031047</c:v>
                </c:pt>
                <c:pt idx="925">
                  <c:v>277.96259800787948</c:v>
                </c:pt>
                <c:pt idx="926">
                  <c:v>278.02050374857248</c:v>
                </c:pt>
                <c:pt idx="927">
                  <c:v>278.07939294606132</c:v>
                </c:pt>
                <c:pt idx="928">
                  <c:v>278.13730212470603</c:v>
                </c:pt>
                <c:pt idx="929">
                  <c:v>278.19619478794095</c:v>
                </c:pt>
                <c:pt idx="930">
                  <c:v>278.25408840309967</c:v>
                </c:pt>
                <c:pt idx="931">
                  <c:v>278.31200273082004</c:v>
                </c:pt>
                <c:pt idx="932">
                  <c:v>278.37090058474143</c:v>
                </c:pt>
                <c:pt idx="933">
                  <c:v>278.4288183396252</c:v>
                </c:pt>
                <c:pt idx="934">
                  <c:v>278.48673779905573</c:v>
                </c:pt>
                <c:pt idx="935">
                  <c:v>278.54564082613109</c:v>
                </c:pt>
                <c:pt idx="936">
                  <c:v>278.60356370628142</c:v>
                </c:pt>
                <c:pt idx="937">
                  <c:v>278.67645988897232</c:v>
                </c:pt>
                <c:pt idx="938">
                  <c:v>278.75781768380955</c:v>
                </c:pt>
                <c:pt idx="939">
                  <c:v>278.84014224218146</c:v>
                </c:pt>
                <c:pt idx="940">
                  <c:v>278.92150754513358</c:v>
                </c:pt>
                <c:pt idx="941">
                  <c:v>279.00285768538288</c:v>
                </c:pt>
                <c:pt idx="942">
                  <c:v>279.08423046141462</c:v>
                </c:pt>
                <c:pt idx="943">
                  <c:v>279.16558809093931</c:v>
                </c:pt>
                <c:pt idx="944">
                  <c:v>279.24696832698112</c:v>
                </c:pt>
                <c:pt idx="945">
                  <c:v>279.32833343270067</c:v>
                </c:pt>
                <c:pt idx="946">
                  <c:v>279.40972111571205</c:v>
                </c:pt>
                <c:pt idx="947">
                  <c:v>279.49109368457522</c:v>
                </c:pt>
                <c:pt idx="948">
                  <c:v>279.57248880154503</c:v>
                </c:pt>
                <c:pt idx="949">
                  <c:v>279.65386882052962</c:v>
                </c:pt>
                <c:pt idx="950">
                  <c:v>279.73625354072362</c:v>
                </c:pt>
                <c:pt idx="951">
                  <c:v>279.81764101850337</c:v>
                </c:pt>
                <c:pt idx="952">
                  <c:v>279.89905098604743</c:v>
                </c:pt>
                <c:pt idx="953">
                  <c:v>279.9804458879405</c:v>
                </c:pt>
                <c:pt idx="954">
                  <c:v>280.06186325053261</c:v>
                </c:pt>
                <c:pt idx="955">
                  <c:v>280.14326556360407</c:v>
                </c:pt>
                <c:pt idx="956">
                  <c:v>280.22469030834878</c:v>
                </c:pt>
                <c:pt idx="957">
                  <c:v>280.30610001969274</c:v>
                </c:pt>
                <c:pt idx="958">
                  <c:v>280.38753213372382</c:v>
                </c:pt>
                <c:pt idx="959">
                  <c:v>280.46894923046295</c:v>
                </c:pt>
                <c:pt idx="960">
                  <c:v>280.55137109850307</c:v>
                </c:pt>
                <c:pt idx="961">
                  <c:v>280.6327955892005</c:v>
                </c:pt>
                <c:pt idx="962">
                  <c:v>280.71424242464082</c:v>
                </c:pt>
                <c:pt idx="963">
                  <c:v>280.79567427501445</c:v>
                </c:pt>
                <c:pt idx="964">
                  <c:v>280.87712844126344</c:v>
                </c:pt>
                <c:pt idx="965">
                  <c:v>280.95856763852208</c:v>
                </c:pt>
                <c:pt idx="966">
                  <c:v>281.040029122828</c:v>
                </c:pt>
                <c:pt idx="967">
                  <c:v>281.11674894249893</c:v>
                </c:pt>
                <c:pt idx="968">
                  <c:v>281.1659445708886</c:v>
                </c:pt>
                <c:pt idx="969">
                  <c:v>281.21612415002096</c:v>
                </c:pt>
                <c:pt idx="970">
                  <c:v>281.26628655224573</c:v>
                </c:pt>
                <c:pt idx="971">
                  <c:v>281.31548634870779</c:v>
                </c:pt>
                <c:pt idx="972">
                  <c:v>281.3656515654319</c:v>
                </c:pt>
                <c:pt idx="973">
                  <c:v>281.41583675898556</c:v>
                </c:pt>
                <c:pt idx="974">
                  <c:v>281.46502216312774</c:v>
                </c:pt>
                <c:pt idx="975">
                  <c:v>281.51521015286187</c:v>
                </c:pt>
                <c:pt idx="976">
                  <c:v>281.56538100277885</c:v>
                </c:pt>
                <c:pt idx="977">
                  <c:v>281.6145891223677</c:v>
                </c:pt>
                <c:pt idx="978">
                  <c:v>281.66476277782778</c:v>
                </c:pt>
                <c:pt idx="979">
                  <c:v>281.71495636407025</c:v>
                </c:pt>
                <c:pt idx="980">
                  <c:v>281.7651513473765</c:v>
                </c:pt>
                <c:pt idx="981">
                  <c:v>281.81434649314787</c:v>
                </c:pt>
                <c:pt idx="982">
                  <c:v>281.86454426223958</c:v>
                </c:pt>
                <c:pt idx="983">
                  <c:v>281.91472493470428</c:v>
                </c:pt>
                <c:pt idx="984">
                  <c:v>281.96394273206283</c:v>
                </c:pt>
                <c:pt idx="985">
                  <c:v>282.01412619966396</c:v>
                </c:pt>
                <c:pt idx="986">
                  <c:v>282.06432954444983</c:v>
                </c:pt>
                <c:pt idx="987">
                  <c:v>282.11353301075434</c:v>
                </c:pt>
                <c:pt idx="988">
                  <c:v>282.16373913245832</c:v>
                </c:pt>
                <c:pt idx="989">
                  <c:v>282.21392819448158</c:v>
                </c:pt>
                <c:pt idx="990">
                  <c:v>282.26315425779541</c:v>
                </c:pt>
                <c:pt idx="991">
                  <c:v>282.3133645423822</c:v>
                </c:pt>
                <c:pt idx="992">
                  <c:v>282.36355778572062</c:v>
                </c:pt>
                <c:pt idx="993">
                  <c:v>282.41377085278612</c:v>
                </c:pt>
                <c:pt idx="994">
                  <c:v>282.46298399393856</c:v>
                </c:pt>
                <c:pt idx="995">
                  <c:v>282.51319982761868</c:v>
                </c:pt>
                <c:pt idx="996">
                  <c:v>282.56339864464042</c:v>
                </c:pt>
                <c:pt idx="997">
                  <c:v>282.61263431929223</c:v>
                </c:pt>
                <c:pt idx="998">
                  <c:v>282.66283591225789</c:v>
                </c:pt>
                <c:pt idx="999">
                  <c:v>282.71305728324614</c:v>
                </c:pt>
                <c:pt idx="1000">
                  <c:v>282.76227868796428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47048"/>
        <c:axId val="297047832"/>
      </c:scatterChart>
      <c:valAx>
        <c:axId val="297047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x </a:t>
                </a:r>
                <a:r>
                  <a:rPr lang="en-IN" sz="1200" i="0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(m)</a:t>
                </a:r>
              </a:p>
            </c:rich>
          </c:tx>
          <c:layout>
            <c:manualLayout>
              <c:xMode val="edge"/>
              <c:yMode val="edge"/>
              <c:x val="0.49685260063212822"/>
              <c:y val="0.93850740879612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047832"/>
        <c:crosses val="autoZero"/>
        <c:crossBetween val="midCat"/>
      </c:valAx>
      <c:valAx>
        <c:axId val="297047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 </a:t>
                </a:r>
                <a:r>
                  <a:rPr lang="en-IN" sz="12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(m/s)</a:t>
                </a:r>
              </a:p>
            </c:rich>
          </c:tx>
          <c:layout>
            <c:manualLayout>
              <c:xMode val="edge"/>
              <c:yMode val="edge"/>
              <c:x val="2.0004256224728676E-3"/>
              <c:y val="0.46754100181921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04704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24</xdr:col>
      <xdr:colOff>247650</xdr:colOff>
      <xdr:row>20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_y=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_y=1"/>
    </sheetNames>
    <sheetDataSet>
      <sheetData sheetId="0">
        <row r="2">
          <cell r="H2">
            <v>0</v>
          </cell>
          <cell r="M2">
            <v>363.02</v>
          </cell>
        </row>
        <row r="3">
          <cell r="H3">
            <v>1.2300000000000001E-5</v>
          </cell>
          <cell r="M3">
            <v>363.02</v>
          </cell>
        </row>
        <row r="4">
          <cell r="H4">
            <v>2.4600000000000002E-5</v>
          </cell>
          <cell r="M4">
            <v>363.02</v>
          </cell>
        </row>
        <row r="5">
          <cell r="H5">
            <v>3.6899900000000002E-5</v>
          </cell>
          <cell r="M5">
            <v>363.02</v>
          </cell>
        </row>
        <row r="6">
          <cell r="H6">
            <v>4.9199900000000003E-5</v>
          </cell>
          <cell r="M6">
            <v>363.02</v>
          </cell>
        </row>
        <row r="7">
          <cell r="H7">
            <v>6.1499899999999997E-5</v>
          </cell>
          <cell r="M7">
            <v>363.02</v>
          </cell>
        </row>
        <row r="8">
          <cell r="H8">
            <v>7.3799899999999998E-5</v>
          </cell>
          <cell r="M8">
            <v>363.02</v>
          </cell>
        </row>
        <row r="9">
          <cell r="H9">
            <v>8.6099800000000005E-5</v>
          </cell>
          <cell r="M9">
            <v>363.02</v>
          </cell>
        </row>
        <row r="10">
          <cell r="H10">
            <v>9.8399800000000006E-5</v>
          </cell>
          <cell r="M10">
            <v>363.02</v>
          </cell>
        </row>
        <row r="11">
          <cell r="H11">
            <v>1.1069999999999999E-4</v>
          </cell>
          <cell r="M11">
            <v>363.02</v>
          </cell>
        </row>
        <row r="12">
          <cell r="H12">
            <v>1.2300000000000001E-4</v>
          </cell>
          <cell r="M12">
            <v>363.02</v>
          </cell>
        </row>
        <row r="13">
          <cell r="H13">
            <v>1.3530000000000001E-4</v>
          </cell>
          <cell r="M13">
            <v>363.02</v>
          </cell>
        </row>
        <row r="14">
          <cell r="H14">
            <v>1.4760000000000001E-4</v>
          </cell>
          <cell r="M14">
            <v>363.02</v>
          </cell>
        </row>
        <row r="15">
          <cell r="H15">
            <v>1.5990000000000001E-4</v>
          </cell>
          <cell r="M15">
            <v>363.02</v>
          </cell>
        </row>
        <row r="16">
          <cell r="H16">
            <v>1.7220000000000001E-4</v>
          </cell>
          <cell r="M16">
            <v>363.02</v>
          </cell>
        </row>
        <row r="17">
          <cell r="H17">
            <v>1.8450000000000001E-4</v>
          </cell>
          <cell r="M17">
            <v>363.02</v>
          </cell>
        </row>
        <row r="18">
          <cell r="H18">
            <v>1.9680000000000001E-4</v>
          </cell>
          <cell r="M18">
            <v>363.02</v>
          </cell>
        </row>
        <row r="19">
          <cell r="H19">
            <v>2.0909999999999999E-4</v>
          </cell>
          <cell r="M19">
            <v>363.02</v>
          </cell>
        </row>
        <row r="20">
          <cell r="H20">
            <v>2.2139999999999999E-4</v>
          </cell>
          <cell r="M20">
            <v>363.02</v>
          </cell>
        </row>
        <row r="21">
          <cell r="H21">
            <v>2.3369999999999999E-4</v>
          </cell>
          <cell r="M21">
            <v>363.02</v>
          </cell>
        </row>
        <row r="22">
          <cell r="H22">
            <v>2.4600000000000002E-4</v>
          </cell>
          <cell r="M22">
            <v>363.02</v>
          </cell>
        </row>
        <row r="23">
          <cell r="H23">
            <v>2.5829999999999999E-4</v>
          </cell>
          <cell r="M23">
            <v>363.02</v>
          </cell>
        </row>
        <row r="24">
          <cell r="H24">
            <v>2.7060000000000002E-4</v>
          </cell>
          <cell r="M24">
            <v>363.02</v>
          </cell>
        </row>
        <row r="25">
          <cell r="H25">
            <v>2.8289999999999999E-4</v>
          </cell>
          <cell r="M25">
            <v>363.02</v>
          </cell>
        </row>
        <row r="26">
          <cell r="H26">
            <v>2.9520000000000002E-4</v>
          </cell>
          <cell r="M26">
            <v>363.02</v>
          </cell>
        </row>
        <row r="27">
          <cell r="H27">
            <v>3.0749999999999999E-4</v>
          </cell>
          <cell r="M27">
            <v>363.02</v>
          </cell>
        </row>
        <row r="28">
          <cell r="H28">
            <v>3.1980000000000002E-4</v>
          </cell>
          <cell r="M28">
            <v>363.02</v>
          </cell>
        </row>
        <row r="29">
          <cell r="H29">
            <v>3.321E-4</v>
          </cell>
          <cell r="M29">
            <v>363.02</v>
          </cell>
        </row>
        <row r="30">
          <cell r="H30">
            <v>3.4440000000000002E-4</v>
          </cell>
          <cell r="M30">
            <v>363.02</v>
          </cell>
        </row>
        <row r="31">
          <cell r="H31">
            <v>3.567E-4</v>
          </cell>
          <cell r="M31">
            <v>363.02</v>
          </cell>
        </row>
        <row r="32">
          <cell r="H32">
            <v>3.6900000000000002E-4</v>
          </cell>
          <cell r="M32">
            <v>363.02</v>
          </cell>
        </row>
        <row r="33">
          <cell r="H33">
            <v>3.813E-4</v>
          </cell>
          <cell r="M33">
            <v>363.02</v>
          </cell>
        </row>
        <row r="34">
          <cell r="H34">
            <v>3.9360000000000003E-4</v>
          </cell>
          <cell r="M34">
            <v>363.02</v>
          </cell>
        </row>
        <row r="35">
          <cell r="H35">
            <v>4.059E-4</v>
          </cell>
          <cell r="M35">
            <v>363.02</v>
          </cell>
        </row>
        <row r="36">
          <cell r="H36">
            <v>4.1819999999999997E-4</v>
          </cell>
          <cell r="M36">
            <v>363.02</v>
          </cell>
        </row>
        <row r="37">
          <cell r="H37">
            <v>4.305E-4</v>
          </cell>
          <cell r="M37">
            <v>363.02</v>
          </cell>
        </row>
        <row r="38">
          <cell r="H38">
            <v>4.4279999999999998E-4</v>
          </cell>
          <cell r="M38">
            <v>363.02</v>
          </cell>
        </row>
        <row r="39">
          <cell r="H39">
            <v>4.551E-4</v>
          </cell>
          <cell r="M39">
            <v>363.02</v>
          </cell>
        </row>
        <row r="40">
          <cell r="H40">
            <v>4.6739999999999998E-4</v>
          </cell>
          <cell r="M40">
            <v>363.02</v>
          </cell>
        </row>
        <row r="41">
          <cell r="H41">
            <v>4.797E-4</v>
          </cell>
          <cell r="M41">
            <v>363.02</v>
          </cell>
        </row>
        <row r="42">
          <cell r="H42">
            <v>4.9200000000000003E-4</v>
          </cell>
          <cell r="M42">
            <v>363.02</v>
          </cell>
        </row>
        <row r="43">
          <cell r="H43">
            <v>5.0429999999999995E-4</v>
          </cell>
          <cell r="M43">
            <v>363.02</v>
          </cell>
        </row>
        <row r="44">
          <cell r="H44">
            <v>5.1659999999999998E-4</v>
          </cell>
          <cell r="M44">
            <v>363.02</v>
          </cell>
        </row>
        <row r="45">
          <cell r="H45">
            <v>5.2890000000000001E-4</v>
          </cell>
          <cell r="M45">
            <v>363.02</v>
          </cell>
        </row>
        <row r="46">
          <cell r="H46">
            <v>5.4120000000000004E-4</v>
          </cell>
          <cell r="M46">
            <v>363.02</v>
          </cell>
        </row>
        <row r="47">
          <cell r="H47">
            <v>5.5349999999999996E-4</v>
          </cell>
          <cell r="M47">
            <v>363.02</v>
          </cell>
        </row>
        <row r="48">
          <cell r="H48">
            <v>5.6579999999999998E-4</v>
          </cell>
          <cell r="M48">
            <v>363.02</v>
          </cell>
        </row>
        <row r="49">
          <cell r="H49">
            <v>5.7810000000000001E-4</v>
          </cell>
          <cell r="M49">
            <v>363.02</v>
          </cell>
        </row>
        <row r="50">
          <cell r="H50">
            <v>5.9040000000000004E-4</v>
          </cell>
          <cell r="M50">
            <v>363.02</v>
          </cell>
        </row>
        <row r="51">
          <cell r="H51">
            <v>6.0269999999999996E-4</v>
          </cell>
          <cell r="M51">
            <v>363.02</v>
          </cell>
        </row>
        <row r="52">
          <cell r="H52">
            <v>6.1499999999999999E-4</v>
          </cell>
          <cell r="M52">
            <v>363.02</v>
          </cell>
        </row>
        <row r="53">
          <cell r="H53">
            <v>6.2730000000000001E-4</v>
          </cell>
          <cell r="M53">
            <v>363.02</v>
          </cell>
        </row>
        <row r="54">
          <cell r="H54">
            <v>6.3960000000000004E-4</v>
          </cell>
          <cell r="M54">
            <v>363.02</v>
          </cell>
        </row>
        <row r="55">
          <cell r="H55">
            <v>6.5189999999999996E-4</v>
          </cell>
          <cell r="M55">
            <v>363.02</v>
          </cell>
        </row>
        <row r="56">
          <cell r="H56">
            <v>6.6419999999999999E-4</v>
          </cell>
          <cell r="M56">
            <v>363.02</v>
          </cell>
        </row>
        <row r="57">
          <cell r="H57">
            <v>6.7650000000000002E-4</v>
          </cell>
          <cell r="M57">
            <v>363.02</v>
          </cell>
        </row>
        <row r="58">
          <cell r="H58">
            <v>6.8880000000000005E-4</v>
          </cell>
          <cell r="M58">
            <v>363.02</v>
          </cell>
        </row>
        <row r="59">
          <cell r="H59">
            <v>7.0109999999999997E-4</v>
          </cell>
          <cell r="M59">
            <v>363.02</v>
          </cell>
        </row>
        <row r="60">
          <cell r="H60">
            <v>7.1339999999999999E-4</v>
          </cell>
          <cell r="M60">
            <v>363.02</v>
          </cell>
        </row>
        <row r="61">
          <cell r="H61">
            <v>7.2570000000000002E-4</v>
          </cell>
          <cell r="M61">
            <v>363.02</v>
          </cell>
        </row>
        <row r="62">
          <cell r="H62">
            <v>7.3800000000000005E-4</v>
          </cell>
          <cell r="M62">
            <v>363.02</v>
          </cell>
        </row>
        <row r="63">
          <cell r="H63">
            <v>7.5029999999999997E-4</v>
          </cell>
          <cell r="M63">
            <v>363.02</v>
          </cell>
        </row>
        <row r="64">
          <cell r="H64">
            <v>7.626E-4</v>
          </cell>
          <cell r="M64">
            <v>363.02</v>
          </cell>
        </row>
        <row r="65">
          <cell r="H65">
            <v>7.7490000000000002E-4</v>
          </cell>
          <cell r="M65">
            <v>363.02</v>
          </cell>
        </row>
        <row r="66">
          <cell r="H66">
            <v>7.8720000000000005E-4</v>
          </cell>
          <cell r="M66">
            <v>363.02</v>
          </cell>
        </row>
        <row r="67">
          <cell r="H67">
            <v>7.9949999999999997E-4</v>
          </cell>
          <cell r="M67">
            <v>363.02</v>
          </cell>
        </row>
        <row r="68">
          <cell r="H68">
            <v>8.118E-4</v>
          </cell>
          <cell r="M68">
            <v>363.02</v>
          </cell>
        </row>
        <row r="69">
          <cell r="H69">
            <v>8.2410000000000003E-4</v>
          </cell>
          <cell r="M69">
            <v>363.02</v>
          </cell>
        </row>
        <row r="70">
          <cell r="H70">
            <v>8.3639999999999995E-4</v>
          </cell>
          <cell r="M70">
            <v>363.02</v>
          </cell>
        </row>
        <row r="71">
          <cell r="H71">
            <v>8.4869999999999998E-4</v>
          </cell>
          <cell r="M71">
            <v>363.02</v>
          </cell>
        </row>
        <row r="72">
          <cell r="H72">
            <v>8.61E-4</v>
          </cell>
          <cell r="M72">
            <v>363.02</v>
          </cell>
        </row>
        <row r="73">
          <cell r="H73">
            <v>8.7330000000000003E-4</v>
          </cell>
          <cell r="M73">
            <v>363.02</v>
          </cell>
        </row>
        <row r="74">
          <cell r="H74">
            <v>8.8559999999999995E-4</v>
          </cell>
          <cell r="M74">
            <v>363.02</v>
          </cell>
        </row>
        <row r="75">
          <cell r="H75">
            <v>8.9789999999999998E-4</v>
          </cell>
          <cell r="M75">
            <v>363.02</v>
          </cell>
        </row>
        <row r="76">
          <cell r="H76">
            <v>9.1020000000000001E-4</v>
          </cell>
          <cell r="M76">
            <v>363.02</v>
          </cell>
        </row>
        <row r="77">
          <cell r="H77">
            <v>9.2250000000000003E-4</v>
          </cell>
          <cell r="M77">
            <v>363.02</v>
          </cell>
        </row>
        <row r="78">
          <cell r="H78">
            <v>9.3479999999999995E-4</v>
          </cell>
          <cell r="M78">
            <v>363.02</v>
          </cell>
        </row>
        <row r="79">
          <cell r="H79">
            <v>9.4709999999999998E-4</v>
          </cell>
          <cell r="M79">
            <v>363.02</v>
          </cell>
        </row>
        <row r="80">
          <cell r="H80">
            <v>9.5940000000000001E-4</v>
          </cell>
          <cell r="M80">
            <v>363.02</v>
          </cell>
        </row>
        <row r="81">
          <cell r="H81">
            <v>9.7170000000000004E-4</v>
          </cell>
          <cell r="M81">
            <v>363.02</v>
          </cell>
        </row>
        <row r="82">
          <cell r="H82">
            <v>9.8400000000000007E-4</v>
          </cell>
          <cell r="M82">
            <v>363.02</v>
          </cell>
        </row>
        <row r="83">
          <cell r="H83">
            <v>9.9630000000000009E-4</v>
          </cell>
          <cell r="M83">
            <v>363.02</v>
          </cell>
        </row>
        <row r="84">
          <cell r="H84">
            <v>1.0085999999999999E-3</v>
          </cell>
          <cell r="M84">
            <v>363.02</v>
          </cell>
        </row>
        <row r="85">
          <cell r="H85">
            <v>1.0208999999999999E-3</v>
          </cell>
          <cell r="M85">
            <v>363.02</v>
          </cell>
        </row>
        <row r="86">
          <cell r="H86">
            <v>1.0332E-3</v>
          </cell>
          <cell r="M86">
            <v>363.02</v>
          </cell>
        </row>
        <row r="87">
          <cell r="H87">
            <v>1.0455E-3</v>
          </cell>
          <cell r="M87">
            <v>363.02</v>
          </cell>
        </row>
        <row r="88">
          <cell r="H88">
            <v>1.0578E-3</v>
          </cell>
          <cell r="M88">
            <v>363.02</v>
          </cell>
        </row>
        <row r="89">
          <cell r="H89">
            <v>1.0701E-3</v>
          </cell>
          <cell r="M89">
            <v>363.02</v>
          </cell>
        </row>
        <row r="90">
          <cell r="H90">
            <v>1.0824000000000001E-3</v>
          </cell>
          <cell r="M90">
            <v>363.02</v>
          </cell>
        </row>
        <row r="91">
          <cell r="H91">
            <v>1.0947000000000001E-3</v>
          </cell>
          <cell r="M91">
            <v>363.02</v>
          </cell>
        </row>
        <row r="92">
          <cell r="H92">
            <v>1.1069999999999999E-3</v>
          </cell>
          <cell r="M92">
            <v>363.02</v>
          </cell>
        </row>
        <row r="93">
          <cell r="H93">
            <v>1.1192999999999999E-3</v>
          </cell>
          <cell r="M93">
            <v>363.02</v>
          </cell>
        </row>
        <row r="94">
          <cell r="H94">
            <v>1.1316E-3</v>
          </cell>
          <cell r="M94">
            <v>363.02</v>
          </cell>
        </row>
        <row r="95">
          <cell r="H95">
            <v>1.1439E-3</v>
          </cell>
          <cell r="M95">
            <v>363.02</v>
          </cell>
        </row>
        <row r="96">
          <cell r="H96">
            <v>1.1562E-3</v>
          </cell>
          <cell r="M96">
            <v>363.02</v>
          </cell>
        </row>
        <row r="97">
          <cell r="H97">
            <v>1.1685000000000001E-3</v>
          </cell>
          <cell r="M97">
            <v>363.02</v>
          </cell>
        </row>
        <row r="98">
          <cell r="H98">
            <v>1.1808000000000001E-3</v>
          </cell>
          <cell r="M98">
            <v>363.02</v>
          </cell>
        </row>
        <row r="99">
          <cell r="H99">
            <v>1.1931000000000001E-3</v>
          </cell>
          <cell r="M99">
            <v>363.02</v>
          </cell>
        </row>
        <row r="100">
          <cell r="H100">
            <v>1.2053999999999999E-3</v>
          </cell>
          <cell r="M100">
            <v>363.02</v>
          </cell>
        </row>
        <row r="101">
          <cell r="H101">
            <v>1.2176999999999999E-3</v>
          </cell>
          <cell r="M101">
            <v>363.02</v>
          </cell>
        </row>
        <row r="102">
          <cell r="H102">
            <v>1.23E-3</v>
          </cell>
          <cell r="M102">
            <v>363.02</v>
          </cell>
        </row>
        <row r="103">
          <cell r="H103">
            <v>1.2423E-3</v>
          </cell>
          <cell r="M103">
            <v>363.02</v>
          </cell>
        </row>
        <row r="104">
          <cell r="H104">
            <v>1.2546E-3</v>
          </cell>
          <cell r="M104">
            <v>363.02</v>
          </cell>
        </row>
        <row r="105">
          <cell r="H105">
            <v>1.2669000000000001E-3</v>
          </cell>
          <cell r="M105">
            <v>363.02</v>
          </cell>
        </row>
        <row r="106">
          <cell r="H106">
            <v>1.2792000000000001E-3</v>
          </cell>
          <cell r="M106">
            <v>363.02</v>
          </cell>
        </row>
        <row r="107">
          <cell r="H107">
            <v>1.2914999999999999E-3</v>
          </cell>
          <cell r="M107">
            <v>363.02</v>
          </cell>
        </row>
        <row r="108">
          <cell r="H108">
            <v>1.3037999999999999E-3</v>
          </cell>
          <cell r="M108">
            <v>363.02</v>
          </cell>
        </row>
        <row r="109">
          <cell r="H109">
            <v>1.3161E-3</v>
          </cell>
          <cell r="M109">
            <v>363.02</v>
          </cell>
        </row>
        <row r="110">
          <cell r="H110">
            <v>1.3284E-3</v>
          </cell>
          <cell r="M110">
            <v>363.02</v>
          </cell>
        </row>
        <row r="111">
          <cell r="H111">
            <v>1.3407E-3</v>
          </cell>
          <cell r="M111">
            <v>363.02</v>
          </cell>
        </row>
        <row r="112">
          <cell r="H112">
            <v>1.353E-3</v>
          </cell>
          <cell r="M112">
            <v>363.02</v>
          </cell>
        </row>
        <row r="113">
          <cell r="H113">
            <v>1.3653000000000001E-3</v>
          </cell>
          <cell r="M113">
            <v>363.02</v>
          </cell>
        </row>
        <row r="114">
          <cell r="H114">
            <v>1.3776000000000001E-3</v>
          </cell>
          <cell r="M114">
            <v>363.02</v>
          </cell>
        </row>
        <row r="115">
          <cell r="H115">
            <v>1.3898999999999999E-3</v>
          </cell>
          <cell r="M115">
            <v>363.02</v>
          </cell>
        </row>
        <row r="116">
          <cell r="H116">
            <v>1.4021999999999999E-3</v>
          </cell>
          <cell r="M116">
            <v>363.02</v>
          </cell>
        </row>
        <row r="117">
          <cell r="H117">
            <v>1.4145E-3</v>
          </cell>
          <cell r="M117">
            <v>363.02</v>
          </cell>
        </row>
        <row r="118">
          <cell r="H118">
            <v>1.4268E-3</v>
          </cell>
          <cell r="M118">
            <v>363.02</v>
          </cell>
        </row>
        <row r="119">
          <cell r="H119">
            <v>1.4391E-3</v>
          </cell>
          <cell r="M119">
            <v>363.02</v>
          </cell>
        </row>
        <row r="120">
          <cell r="H120">
            <v>1.4514E-3</v>
          </cell>
          <cell r="M120">
            <v>363.02</v>
          </cell>
        </row>
        <row r="121">
          <cell r="H121">
            <v>1.4637000000000001E-3</v>
          </cell>
          <cell r="M121">
            <v>363.02</v>
          </cell>
        </row>
        <row r="122">
          <cell r="H122">
            <v>1.4760000000000001E-3</v>
          </cell>
          <cell r="M122">
            <v>363.02</v>
          </cell>
        </row>
        <row r="123">
          <cell r="H123">
            <v>1.4882999999999999E-3</v>
          </cell>
          <cell r="M123">
            <v>363.02</v>
          </cell>
        </row>
        <row r="124">
          <cell r="H124">
            <v>1.5005999999999999E-3</v>
          </cell>
          <cell r="M124">
            <v>363.02</v>
          </cell>
        </row>
        <row r="125">
          <cell r="H125">
            <v>1.5129E-3</v>
          </cell>
          <cell r="M125">
            <v>363.02</v>
          </cell>
        </row>
        <row r="126">
          <cell r="H126">
            <v>1.5252E-3</v>
          </cell>
          <cell r="M126">
            <v>363.02</v>
          </cell>
        </row>
        <row r="127">
          <cell r="H127">
            <v>1.5375E-3</v>
          </cell>
          <cell r="M127">
            <v>363.02</v>
          </cell>
        </row>
        <row r="128">
          <cell r="H128">
            <v>1.5498E-3</v>
          </cell>
          <cell r="M128">
            <v>363.02</v>
          </cell>
        </row>
        <row r="129">
          <cell r="H129">
            <v>1.5621000000000001E-3</v>
          </cell>
          <cell r="M129">
            <v>363.02</v>
          </cell>
        </row>
        <row r="130">
          <cell r="H130">
            <v>1.5744000000000001E-3</v>
          </cell>
          <cell r="M130">
            <v>363.02</v>
          </cell>
        </row>
        <row r="131">
          <cell r="H131">
            <v>1.5866999999999999E-3</v>
          </cell>
          <cell r="M131">
            <v>363.02</v>
          </cell>
        </row>
        <row r="132">
          <cell r="H132">
            <v>1.5989999999999999E-3</v>
          </cell>
          <cell r="M132">
            <v>363.02</v>
          </cell>
        </row>
        <row r="133">
          <cell r="H133">
            <v>1.6113E-3</v>
          </cell>
          <cell r="M133">
            <v>363.02</v>
          </cell>
        </row>
        <row r="134">
          <cell r="H134">
            <v>1.6236E-3</v>
          </cell>
          <cell r="M134">
            <v>363.02</v>
          </cell>
        </row>
        <row r="135">
          <cell r="H135">
            <v>1.6359E-3</v>
          </cell>
          <cell r="M135">
            <v>363.02</v>
          </cell>
        </row>
        <row r="136">
          <cell r="H136">
            <v>1.6482000000000001E-3</v>
          </cell>
          <cell r="M136">
            <v>363.02</v>
          </cell>
        </row>
        <row r="137">
          <cell r="H137">
            <v>1.6605000000000001E-3</v>
          </cell>
          <cell r="M137">
            <v>363.02</v>
          </cell>
        </row>
        <row r="138">
          <cell r="H138">
            <v>1.6727999999999999E-3</v>
          </cell>
          <cell r="M138">
            <v>363.02</v>
          </cell>
        </row>
        <row r="139">
          <cell r="H139">
            <v>1.6850999999999999E-3</v>
          </cell>
          <cell r="M139">
            <v>363.02</v>
          </cell>
        </row>
        <row r="140">
          <cell r="H140">
            <v>1.6974E-3</v>
          </cell>
          <cell r="M140">
            <v>363.02</v>
          </cell>
        </row>
        <row r="141">
          <cell r="H141">
            <v>1.7097E-3</v>
          </cell>
          <cell r="M141">
            <v>363.02</v>
          </cell>
        </row>
        <row r="142">
          <cell r="H142">
            <v>1.722E-3</v>
          </cell>
          <cell r="M142">
            <v>363.02</v>
          </cell>
        </row>
        <row r="143">
          <cell r="H143">
            <v>1.7343E-3</v>
          </cell>
          <cell r="M143">
            <v>363.02</v>
          </cell>
        </row>
        <row r="144">
          <cell r="H144">
            <v>1.7466000000000001E-3</v>
          </cell>
          <cell r="M144">
            <v>363.02</v>
          </cell>
        </row>
        <row r="145">
          <cell r="H145">
            <v>1.7589000000000001E-3</v>
          </cell>
          <cell r="M145">
            <v>363.02</v>
          </cell>
        </row>
        <row r="146">
          <cell r="H146">
            <v>1.7711999999999999E-3</v>
          </cell>
          <cell r="M146">
            <v>363.02</v>
          </cell>
        </row>
        <row r="147">
          <cell r="H147">
            <v>1.7834999999999999E-3</v>
          </cell>
          <cell r="M147">
            <v>363.02</v>
          </cell>
        </row>
        <row r="148">
          <cell r="H148">
            <v>1.7958E-3</v>
          </cell>
          <cell r="M148">
            <v>363.02</v>
          </cell>
        </row>
        <row r="149">
          <cell r="H149">
            <v>1.8081E-3</v>
          </cell>
          <cell r="M149">
            <v>363.02</v>
          </cell>
        </row>
        <row r="150">
          <cell r="H150">
            <v>1.8204E-3</v>
          </cell>
          <cell r="M150">
            <v>363.02</v>
          </cell>
        </row>
        <row r="151">
          <cell r="H151">
            <v>1.8327E-3</v>
          </cell>
          <cell r="M151">
            <v>363.02</v>
          </cell>
        </row>
        <row r="152">
          <cell r="H152">
            <v>1.8450000000000001E-3</v>
          </cell>
          <cell r="M152">
            <v>363.02</v>
          </cell>
        </row>
        <row r="153">
          <cell r="H153">
            <v>1.8573000000000001E-3</v>
          </cell>
          <cell r="M153">
            <v>363.02</v>
          </cell>
        </row>
        <row r="154">
          <cell r="H154">
            <v>1.8695999999999999E-3</v>
          </cell>
          <cell r="M154">
            <v>363.02</v>
          </cell>
        </row>
        <row r="155">
          <cell r="H155">
            <v>1.8818999999999999E-3</v>
          </cell>
          <cell r="M155">
            <v>363.02</v>
          </cell>
        </row>
        <row r="156">
          <cell r="H156">
            <v>1.8942E-3</v>
          </cell>
          <cell r="M156">
            <v>363.02</v>
          </cell>
        </row>
        <row r="157">
          <cell r="H157">
            <v>1.9065E-3</v>
          </cell>
          <cell r="M157">
            <v>363.02</v>
          </cell>
        </row>
        <row r="158">
          <cell r="H158">
            <v>1.9188E-3</v>
          </cell>
          <cell r="M158">
            <v>363.02</v>
          </cell>
        </row>
        <row r="159">
          <cell r="H159">
            <v>1.9311E-3</v>
          </cell>
          <cell r="M159">
            <v>363.02</v>
          </cell>
        </row>
        <row r="160">
          <cell r="H160">
            <v>1.9434000000000001E-3</v>
          </cell>
          <cell r="M160">
            <v>363.02</v>
          </cell>
        </row>
        <row r="161">
          <cell r="H161">
            <v>1.9556999999999999E-3</v>
          </cell>
          <cell r="M161">
            <v>363.02</v>
          </cell>
        </row>
        <row r="162">
          <cell r="H162">
            <v>1.9680000000000001E-3</v>
          </cell>
          <cell r="M162">
            <v>363.02</v>
          </cell>
        </row>
        <row r="163">
          <cell r="H163">
            <v>1.9802999999999999E-3</v>
          </cell>
          <cell r="M163">
            <v>363.02</v>
          </cell>
        </row>
        <row r="164">
          <cell r="H164">
            <v>1.9926000000000002E-3</v>
          </cell>
          <cell r="M164">
            <v>363.02</v>
          </cell>
        </row>
        <row r="165">
          <cell r="H165">
            <v>2.0049E-3</v>
          </cell>
          <cell r="M165">
            <v>363.02</v>
          </cell>
        </row>
        <row r="166">
          <cell r="H166">
            <v>2.0171999999999998E-3</v>
          </cell>
          <cell r="M166">
            <v>363.02</v>
          </cell>
        </row>
        <row r="167">
          <cell r="H167">
            <v>2.0295000000000001E-3</v>
          </cell>
          <cell r="M167">
            <v>363.02</v>
          </cell>
        </row>
        <row r="168">
          <cell r="H168">
            <v>2.0417999999999999E-3</v>
          </cell>
          <cell r="M168">
            <v>363.02</v>
          </cell>
        </row>
        <row r="169">
          <cell r="H169">
            <v>2.0541000000000001E-3</v>
          </cell>
          <cell r="M169">
            <v>363.02</v>
          </cell>
        </row>
        <row r="170">
          <cell r="H170">
            <v>2.0663999999999999E-3</v>
          </cell>
          <cell r="M170">
            <v>363.02</v>
          </cell>
        </row>
        <row r="171">
          <cell r="H171">
            <v>2.0787000000000002E-3</v>
          </cell>
          <cell r="M171">
            <v>363.02</v>
          </cell>
        </row>
        <row r="172">
          <cell r="H172">
            <v>2.091E-3</v>
          </cell>
          <cell r="M172">
            <v>363.02</v>
          </cell>
        </row>
        <row r="173">
          <cell r="H173">
            <v>2.1032999999999998E-3</v>
          </cell>
          <cell r="M173">
            <v>363.02</v>
          </cell>
        </row>
        <row r="174">
          <cell r="H174">
            <v>2.1156E-3</v>
          </cell>
          <cell r="M174">
            <v>363.02</v>
          </cell>
        </row>
        <row r="175">
          <cell r="H175">
            <v>2.1278999999999998E-3</v>
          </cell>
          <cell r="M175">
            <v>363.02</v>
          </cell>
        </row>
        <row r="176">
          <cell r="H176">
            <v>2.1402000000000001E-3</v>
          </cell>
          <cell r="M176">
            <v>363.02</v>
          </cell>
        </row>
        <row r="177">
          <cell r="H177">
            <v>2.1524999999999999E-3</v>
          </cell>
          <cell r="M177">
            <v>363.02</v>
          </cell>
        </row>
        <row r="178">
          <cell r="H178">
            <v>2.1648000000000001E-3</v>
          </cell>
          <cell r="M178">
            <v>363.02</v>
          </cell>
        </row>
        <row r="179">
          <cell r="H179">
            <v>2.1771E-3</v>
          </cell>
          <cell r="M179">
            <v>363.02</v>
          </cell>
        </row>
        <row r="180">
          <cell r="H180">
            <v>2.1894000000000002E-3</v>
          </cell>
          <cell r="M180">
            <v>363.02</v>
          </cell>
        </row>
        <row r="181">
          <cell r="H181">
            <v>2.2017E-3</v>
          </cell>
          <cell r="M181">
            <v>363.02</v>
          </cell>
        </row>
        <row r="182">
          <cell r="H182">
            <v>2.2139999999999998E-3</v>
          </cell>
          <cell r="M182">
            <v>363.02</v>
          </cell>
        </row>
        <row r="183">
          <cell r="H183">
            <v>2.2263000000000001E-3</v>
          </cell>
          <cell r="M183">
            <v>363.02</v>
          </cell>
        </row>
        <row r="184">
          <cell r="H184">
            <v>2.2385999999999999E-3</v>
          </cell>
          <cell r="M184">
            <v>363.02</v>
          </cell>
        </row>
        <row r="185">
          <cell r="H185">
            <v>2.2509000000000001E-3</v>
          </cell>
          <cell r="M185">
            <v>363.02</v>
          </cell>
        </row>
        <row r="186">
          <cell r="H186">
            <v>2.2631999999999999E-3</v>
          </cell>
          <cell r="M186">
            <v>363.02</v>
          </cell>
        </row>
        <row r="187">
          <cell r="H187">
            <v>2.2755000000000002E-3</v>
          </cell>
          <cell r="M187">
            <v>363.02</v>
          </cell>
        </row>
        <row r="188">
          <cell r="H188">
            <v>2.2878E-3</v>
          </cell>
          <cell r="M188">
            <v>363.02</v>
          </cell>
        </row>
        <row r="189">
          <cell r="H189">
            <v>2.3000999999999998E-3</v>
          </cell>
          <cell r="M189">
            <v>363.02</v>
          </cell>
        </row>
        <row r="190">
          <cell r="H190">
            <v>2.3124E-3</v>
          </cell>
          <cell r="M190">
            <v>363.02</v>
          </cell>
        </row>
        <row r="191">
          <cell r="H191">
            <v>2.3246999999999999E-3</v>
          </cell>
          <cell r="M191">
            <v>363.02</v>
          </cell>
        </row>
        <row r="192">
          <cell r="H192">
            <v>2.3370000000000001E-3</v>
          </cell>
          <cell r="M192">
            <v>363.02</v>
          </cell>
        </row>
        <row r="193">
          <cell r="H193">
            <v>2.3492999999999999E-3</v>
          </cell>
          <cell r="M193">
            <v>363.02</v>
          </cell>
        </row>
        <row r="194">
          <cell r="H194">
            <v>2.3616000000000002E-3</v>
          </cell>
          <cell r="M194">
            <v>363.02</v>
          </cell>
        </row>
        <row r="195">
          <cell r="H195">
            <v>2.3739E-3</v>
          </cell>
          <cell r="M195">
            <v>363.02</v>
          </cell>
        </row>
        <row r="196">
          <cell r="H196">
            <v>2.3862000000000002E-3</v>
          </cell>
          <cell r="M196">
            <v>363.02</v>
          </cell>
        </row>
        <row r="197">
          <cell r="H197">
            <v>2.3985E-3</v>
          </cell>
          <cell r="M197">
            <v>363.02</v>
          </cell>
        </row>
        <row r="198">
          <cell r="H198">
            <v>2.4107999999999998E-3</v>
          </cell>
          <cell r="M198">
            <v>363.02</v>
          </cell>
        </row>
        <row r="199">
          <cell r="H199">
            <v>2.4231000000000001E-3</v>
          </cell>
          <cell r="M199">
            <v>363.02</v>
          </cell>
        </row>
        <row r="200">
          <cell r="H200">
            <v>2.4353999999999999E-3</v>
          </cell>
          <cell r="M200">
            <v>363.02</v>
          </cell>
        </row>
        <row r="201">
          <cell r="H201">
            <v>2.4477000000000001E-3</v>
          </cell>
          <cell r="M201">
            <v>363.02</v>
          </cell>
        </row>
        <row r="202">
          <cell r="H202">
            <v>2.4599999999999999E-3</v>
          </cell>
          <cell r="M202">
            <v>363.02</v>
          </cell>
        </row>
        <row r="203">
          <cell r="H203">
            <v>2.4723000000000002E-3</v>
          </cell>
          <cell r="M203">
            <v>363.02</v>
          </cell>
        </row>
        <row r="204">
          <cell r="H204">
            <v>2.4846E-3</v>
          </cell>
          <cell r="M204">
            <v>363.02</v>
          </cell>
        </row>
        <row r="205">
          <cell r="H205">
            <v>2.4968999999999998E-3</v>
          </cell>
          <cell r="M205">
            <v>363.02</v>
          </cell>
        </row>
        <row r="206">
          <cell r="H206">
            <v>2.5092000000000001E-3</v>
          </cell>
          <cell r="M206">
            <v>363.02</v>
          </cell>
        </row>
        <row r="207">
          <cell r="H207">
            <v>2.5214999999999999E-3</v>
          </cell>
          <cell r="M207">
            <v>363.02</v>
          </cell>
        </row>
        <row r="208">
          <cell r="H208">
            <v>2.5338000000000001E-3</v>
          </cell>
          <cell r="M208">
            <v>363.02</v>
          </cell>
        </row>
        <row r="209">
          <cell r="H209">
            <v>2.5460999999999999E-3</v>
          </cell>
          <cell r="M209">
            <v>363.02</v>
          </cell>
        </row>
        <row r="210">
          <cell r="H210">
            <v>2.5584000000000002E-3</v>
          </cell>
          <cell r="M210">
            <v>363.02</v>
          </cell>
        </row>
        <row r="211">
          <cell r="H211">
            <v>2.5707E-3</v>
          </cell>
          <cell r="M211">
            <v>363.02</v>
          </cell>
        </row>
        <row r="212">
          <cell r="H212">
            <v>2.5829999999999998E-3</v>
          </cell>
          <cell r="M212">
            <v>363.02</v>
          </cell>
        </row>
        <row r="213">
          <cell r="H213">
            <v>2.5953E-3</v>
          </cell>
          <cell r="M213">
            <v>363.02</v>
          </cell>
        </row>
        <row r="214">
          <cell r="H214">
            <v>2.6075999999999998E-3</v>
          </cell>
          <cell r="M214">
            <v>363.02</v>
          </cell>
        </row>
        <row r="215">
          <cell r="H215">
            <v>2.6199000000000001E-3</v>
          </cell>
          <cell r="M215">
            <v>363.02</v>
          </cell>
        </row>
        <row r="216">
          <cell r="H216">
            <v>2.6321999999999999E-3</v>
          </cell>
          <cell r="M216">
            <v>363.02</v>
          </cell>
        </row>
        <row r="217">
          <cell r="H217">
            <v>2.6445000000000001E-3</v>
          </cell>
          <cell r="M217">
            <v>363.02</v>
          </cell>
        </row>
        <row r="218">
          <cell r="H218">
            <v>2.6568E-3</v>
          </cell>
          <cell r="M218">
            <v>363.02</v>
          </cell>
        </row>
        <row r="219">
          <cell r="H219">
            <v>2.6691000000000002E-3</v>
          </cell>
          <cell r="M219">
            <v>363.02</v>
          </cell>
        </row>
        <row r="220">
          <cell r="H220">
            <v>2.6814E-3</v>
          </cell>
          <cell r="M220">
            <v>363.02</v>
          </cell>
        </row>
        <row r="221">
          <cell r="H221">
            <v>2.6936999999999998E-3</v>
          </cell>
          <cell r="M221">
            <v>363.02</v>
          </cell>
        </row>
        <row r="222">
          <cell r="H222">
            <v>2.7060000000000001E-3</v>
          </cell>
          <cell r="M222">
            <v>363.02</v>
          </cell>
        </row>
        <row r="223">
          <cell r="H223">
            <v>2.7182999999999999E-3</v>
          </cell>
          <cell r="M223">
            <v>363.02</v>
          </cell>
        </row>
        <row r="224">
          <cell r="H224">
            <v>2.7306000000000001E-3</v>
          </cell>
          <cell r="M224">
            <v>363.02</v>
          </cell>
        </row>
        <row r="225">
          <cell r="H225">
            <v>2.7428999999999999E-3</v>
          </cell>
          <cell r="M225">
            <v>363.02</v>
          </cell>
        </row>
        <row r="226">
          <cell r="H226">
            <v>2.7552000000000002E-3</v>
          </cell>
          <cell r="M226">
            <v>363.02</v>
          </cell>
        </row>
        <row r="227">
          <cell r="H227">
            <v>2.7675E-3</v>
          </cell>
          <cell r="M227">
            <v>363.02</v>
          </cell>
        </row>
        <row r="228">
          <cell r="H228">
            <v>2.7797999999999998E-3</v>
          </cell>
          <cell r="M228">
            <v>363.02</v>
          </cell>
        </row>
        <row r="229">
          <cell r="H229">
            <v>2.7921000000000001E-3</v>
          </cell>
          <cell r="M229">
            <v>363.02</v>
          </cell>
        </row>
        <row r="230">
          <cell r="H230">
            <v>2.8043999999999999E-3</v>
          </cell>
          <cell r="M230">
            <v>363.02</v>
          </cell>
        </row>
        <row r="231">
          <cell r="H231">
            <v>2.8167000000000001E-3</v>
          </cell>
          <cell r="M231">
            <v>363.02</v>
          </cell>
        </row>
        <row r="232">
          <cell r="H232">
            <v>2.8289999999999999E-3</v>
          </cell>
          <cell r="M232">
            <v>363.02</v>
          </cell>
        </row>
        <row r="233">
          <cell r="H233">
            <v>2.8413000000000002E-3</v>
          </cell>
          <cell r="M233">
            <v>363.02</v>
          </cell>
        </row>
        <row r="234">
          <cell r="H234">
            <v>2.8536E-3</v>
          </cell>
          <cell r="M234">
            <v>363.02</v>
          </cell>
        </row>
        <row r="235">
          <cell r="H235">
            <v>2.8658999999999998E-3</v>
          </cell>
          <cell r="M235">
            <v>363.02</v>
          </cell>
        </row>
        <row r="236">
          <cell r="H236">
            <v>2.8782E-3</v>
          </cell>
          <cell r="M236">
            <v>363.02</v>
          </cell>
        </row>
        <row r="237">
          <cell r="H237">
            <v>2.8904999999999998E-3</v>
          </cell>
          <cell r="M237">
            <v>363.02000000000004</v>
          </cell>
        </row>
        <row r="238">
          <cell r="H238">
            <v>2.9028000000000001E-3</v>
          </cell>
          <cell r="M238">
            <v>363.0200000000001</v>
          </cell>
        </row>
        <row r="239">
          <cell r="H239">
            <v>2.9150999999999999E-3</v>
          </cell>
          <cell r="M239">
            <v>363.02000000000015</v>
          </cell>
        </row>
        <row r="240">
          <cell r="H240">
            <v>2.9274000000000001E-3</v>
          </cell>
          <cell r="M240">
            <v>363.02000000000112</v>
          </cell>
        </row>
        <row r="241">
          <cell r="H241">
            <v>2.9397E-3</v>
          </cell>
          <cell r="M241">
            <v>363.0200000000047</v>
          </cell>
        </row>
        <row r="242">
          <cell r="H242">
            <v>2.9520000000000002E-3</v>
          </cell>
          <cell r="M242">
            <v>363.02000000001073</v>
          </cell>
        </row>
        <row r="243">
          <cell r="H243">
            <v>2.9643E-3</v>
          </cell>
          <cell r="M243">
            <v>363.02000000001919</v>
          </cell>
        </row>
        <row r="244">
          <cell r="H244">
            <v>2.9765999999999998E-3</v>
          </cell>
          <cell r="M244">
            <v>363.02000000007439</v>
          </cell>
        </row>
        <row r="245">
          <cell r="H245">
            <v>2.9889000000000001E-3</v>
          </cell>
          <cell r="M245">
            <v>363.01900000036653</v>
          </cell>
        </row>
        <row r="246">
          <cell r="H246">
            <v>3.0011999999999999E-3</v>
          </cell>
          <cell r="M246">
            <v>363.01900000087988</v>
          </cell>
        </row>
        <row r="247">
          <cell r="H247">
            <v>3.0135000000000001E-3</v>
          </cell>
          <cell r="M247">
            <v>363.01800000161455</v>
          </cell>
        </row>
        <row r="248">
          <cell r="H248">
            <v>3.0257999999999999E-3</v>
          </cell>
          <cell r="M248">
            <v>363.01700000426843</v>
          </cell>
        </row>
        <row r="249">
          <cell r="H249">
            <v>3.0381000000000002E-3</v>
          </cell>
          <cell r="M249">
            <v>363.01300002678266</v>
          </cell>
        </row>
        <row r="250">
          <cell r="H250">
            <v>3.0504E-3</v>
          </cell>
          <cell r="M250">
            <v>363.00900006863185</v>
          </cell>
        </row>
        <row r="251">
          <cell r="H251">
            <v>3.0626999999999998E-3</v>
          </cell>
          <cell r="M251">
            <v>363.00500012981581</v>
          </cell>
        </row>
        <row r="252">
          <cell r="H252">
            <v>3.075E-3</v>
          </cell>
          <cell r="M252">
            <v>363.00100021033387</v>
          </cell>
        </row>
        <row r="253">
          <cell r="H253">
            <v>3.0872999999999999E-3</v>
          </cell>
          <cell r="M253">
            <v>362.96200186534702</v>
          </cell>
        </row>
        <row r="254">
          <cell r="H254">
            <v>3.0996000000000001E-3</v>
          </cell>
          <cell r="M254">
            <v>362.92300516664778</v>
          </cell>
        </row>
        <row r="255">
          <cell r="H255">
            <v>3.1118999999999999E-3</v>
          </cell>
          <cell r="M255">
            <v>362.88501011481327</v>
          </cell>
        </row>
        <row r="256">
          <cell r="H256">
            <v>3.1242000000000002E-3</v>
          </cell>
          <cell r="M256">
            <v>362.84601671044243</v>
          </cell>
        </row>
        <row r="257">
          <cell r="H257">
            <v>3.1365E-3</v>
          </cell>
          <cell r="M257">
            <v>362.56111361702995</v>
          </cell>
        </row>
        <row r="258">
          <cell r="H258">
            <v>3.1488000000000002E-3</v>
          </cell>
          <cell r="M258">
            <v>362.22733744432185</v>
          </cell>
        </row>
        <row r="259">
          <cell r="H259">
            <v>3.1611E-3</v>
          </cell>
          <cell r="M259">
            <v>361.89368054909056</v>
          </cell>
        </row>
        <row r="260">
          <cell r="H260">
            <v>3.1733999999999998E-3</v>
          </cell>
          <cell r="M260">
            <v>361.56014325824435</v>
          </cell>
        </row>
        <row r="261">
          <cell r="H261">
            <v>3.1857000000000001E-3</v>
          </cell>
          <cell r="M261">
            <v>359.6999261452525</v>
          </cell>
        </row>
        <row r="262">
          <cell r="H262">
            <v>3.1979999999999999E-3</v>
          </cell>
          <cell r="M262">
            <v>357.07968783937304</v>
          </cell>
        </row>
        <row r="263">
          <cell r="H263">
            <v>3.2103000000000001E-3</v>
          </cell>
          <cell r="M263">
            <v>354.46478305031673</v>
          </cell>
        </row>
        <row r="264">
          <cell r="H264">
            <v>3.2225999999999999E-3</v>
          </cell>
          <cell r="M264">
            <v>351.85533069037353</v>
          </cell>
        </row>
        <row r="265">
          <cell r="H265">
            <v>3.2349000000000002E-3</v>
          </cell>
          <cell r="M265">
            <v>346.1879363757335</v>
          </cell>
        </row>
        <row r="266">
          <cell r="H266">
            <v>3.2472E-3</v>
          </cell>
          <cell r="M266">
            <v>337.48702126868523</v>
          </cell>
        </row>
        <row r="267">
          <cell r="H267">
            <v>3.2594999999999998E-3</v>
          </cell>
          <cell r="M267">
            <v>328.82916007708315</v>
          </cell>
        </row>
        <row r="268">
          <cell r="H268">
            <v>3.2718000000000001E-3</v>
          </cell>
          <cell r="M268">
            <v>320.21576672957559</v>
          </cell>
        </row>
        <row r="269">
          <cell r="H269">
            <v>3.2840999999999999E-3</v>
          </cell>
          <cell r="M269">
            <v>310.58155577575752</v>
          </cell>
        </row>
        <row r="270">
          <cell r="H270">
            <v>3.2964000000000001E-3</v>
          </cell>
          <cell r="M270">
            <v>298.87285008560076</v>
          </cell>
        </row>
        <row r="271">
          <cell r="H271">
            <v>3.3086999999999999E-3</v>
          </cell>
          <cell r="M271">
            <v>287.24700125856845</v>
          </cell>
        </row>
        <row r="272">
          <cell r="H272">
            <v>3.3210000000000002E-3</v>
          </cell>
          <cell r="M272">
            <v>275.71451127526819</v>
          </cell>
        </row>
        <row r="273">
          <cell r="H273">
            <v>3.3333E-3</v>
          </cell>
          <cell r="M273">
            <v>265.07866019974142</v>
          </cell>
        </row>
        <row r="274">
          <cell r="H274">
            <v>3.3455999999999998E-3</v>
          </cell>
          <cell r="M274">
            <v>258.46448162269803</v>
          </cell>
        </row>
        <row r="275">
          <cell r="H275">
            <v>3.3579E-3</v>
          </cell>
          <cell r="M275">
            <v>251.88514870212177</v>
          </cell>
        </row>
        <row r="276">
          <cell r="H276">
            <v>3.3701999999999998E-3</v>
          </cell>
          <cell r="M276">
            <v>245.34551823069847</v>
          </cell>
        </row>
        <row r="277">
          <cell r="H277">
            <v>3.3825000000000001E-3</v>
          </cell>
          <cell r="M277">
            <v>238.84776296427813</v>
          </cell>
        </row>
        <row r="278">
          <cell r="H278">
            <v>3.3947999999999999E-3</v>
          </cell>
          <cell r="M278">
            <v>237.3640171099234</v>
          </cell>
        </row>
        <row r="279">
          <cell r="H279">
            <v>3.4071000000000001E-3</v>
          </cell>
          <cell r="M279">
            <v>235.88235239203462</v>
          </cell>
        </row>
        <row r="280">
          <cell r="H280">
            <v>3.4194E-3</v>
          </cell>
          <cell r="M280">
            <v>234.4028082753276</v>
          </cell>
        </row>
        <row r="281">
          <cell r="H281">
            <v>3.4317000000000002E-3</v>
          </cell>
          <cell r="M281">
            <v>232.92542517003162</v>
          </cell>
        </row>
        <row r="282">
          <cell r="H282">
            <v>3.444E-3</v>
          </cell>
          <cell r="M282">
            <v>232.51727255247081</v>
          </cell>
        </row>
        <row r="283">
          <cell r="H283">
            <v>3.4562999999999998E-3</v>
          </cell>
          <cell r="M283">
            <v>232.32274635835813</v>
          </cell>
        </row>
        <row r="284">
          <cell r="H284">
            <v>3.4686000000000001E-3</v>
          </cell>
          <cell r="M284">
            <v>232.12826388908351</v>
          </cell>
        </row>
        <row r="285">
          <cell r="H285">
            <v>3.4808999999999999E-3</v>
          </cell>
          <cell r="M285">
            <v>231.93382525464025</v>
          </cell>
        </row>
        <row r="286">
          <cell r="H286">
            <v>3.4932000000000001E-3</v>
          </cell>
          <cell r="M286">
            <v>231.86736542534396</v>
          </cell>
        </row>
        <row r="287">
          <cell r="H287">
            <v>3.5054999999999999E-3</v>
          </cell>
          <cell r="M287">
            <v>231.86587105686769</v>
          </cell>
        </row>
        <row r="288">
          <cell r="H288">
            <v>3.5178000000000002E-3</v>
          </cell>
          <cell r="M288">
            <v>231.86340016701644</v>
          </cell>
        </row>
        <row r="289">
          <cell r="H289">
            <v>3.5301E-3</v>
          </cell>
          <cell r="M289">
            <v>231.86093141890032</v>
          </cell>
        </row>
        <row r="290">
          <cell r="H290">
            <v>3.5423999999999998E-3</v>
          </cell>
          <cell r="M290">
            <v>231.88069354694019</v>
          </cell>
        </row>
        <row r="291">
          <cell r="H291">
            <v>3.5547E-3</v>
          </cell>
          <cell r="M291">
            <v>231.92464335857025</v>
          </cell>
        </row>
        <row r="292">
          <cell r="H292">
            <v>3.5669999999999999E-3</v>
          </cell>
          <cell r="M292">
            <v>231.96763685445433</v>
          </cell>
        </row>
        <row r="293">
          <cell r="H293">
            <v>3.5793000000000001E-3</v>
          </cell>
          <cell r="M293">
            <v>232.01061142561991</v>
          </cell>
        </row>
        <row r="294">
          <cell r="H294">
            <v>3.5915999999999999E-3</v>
          </cell>
          <cell r="M294">
            <v>232.05957299945635</v>
          </cell>
        </row>
        <row r="295">
          <cell r="H295">
            <v>3.6039000000000002E-3</v>
          </cell>
          <cell r="M295">
            <v>232.12144598302416</v>
          </cell>
        </row>
        <row r="296">
          <cell r="H296">
            <v>3.6162E-3</v>
          </cell>
          <cell r="M296">
            <v>232.18332330012421</v>
          </cell>
        </row>
        <row r="297">
          <cell r="H297">
            <v>3.6285000000000002E-3</v>
          </cell>
          <cell r="M297">
            <v>232.2442265202948</v>
          </cell>
        </row>
        <row r="298">
          <cell r="H298">
            <v>3.6408E-3</v>
          </cell>
          <cell r="M298">
            <v>232.30638127059703</v>
          </cell>
        </row>
        <row r="299">
          <cell r="H299">
            <v>3.6530999999999998E-3</v>
          </cell>
          <cell r="M299">
            <v>232.371800792523</v>
          </cell>
        </row>
        <row r="300">
          <cell r="H300">
            <v>3.6654000000000001E-3</v>
          </cell>
          <cell r="M300">
            <v>232.43722676025888</v>
          </cell>
        </row>
        <row r="301">
          <cell r="H301">
            <v>3.6776999999999999E-3</v>
          </cell>
          <cell r="M301">
            <v>232.50265916836307</v>
          </cell>
        </row>
        <row r="302">
          <cell r="H302">
            <v>3.6900000000000001E-3</v>
          </cell>
          <cell r="M302">
            <v>232.56807727306429</v>
          </cell>
        </row>
        <row r="303">
          <cell r="H303">
            <v>3.7022999999999999E-3</v>
          </cell>
          <cell r="M303">
            <v>232.61664641731898</v>
          </cell>
        </row>
        <row r="304">
          <cell r="H304">
            <v>3.7146000000000002E-3</v>
          </cell>
          <cell r="M304">
            <v>232.66619939279963</v>
          </cell>
        </row>
        <row r="305">
          <cell r="H305">
            <v>3.7269E-3</v>
          </cell>
          <cell r="M305">
            <v>232.71477977309479</v>
          </cell>
        </row>
        <row r="306">
          <cell r="H306">
            <v>3.7391999999999998E-3</v>
          </cell>
          <cell r="M306">
            <v>232.76434391308734</v>
          </cell>
        </row>
        <row r="307">
          <cell r="H307">
            <v>3.7515000000000001E-3</v>
          </cell>
          <cell r="M307">
            <v>232.7938727661018</v>
          </cell>
        </row>
        <row r="308">
          <cell r="H308">
            <v>3.7637999999999999E-3</v>
          </cell>
          <cell r="M308">
            <v>232.82115860224133</v>
          </cell>
        </row>
        <row r="309">
          <cell r="H309">
            <v>3.7761000000000001E-3</v>
          </cell>
          <cell r="M309">
            <v>232.84747082620419</v>
          </cell>
        </row>
        <row r="310">
          <cell r="H310">
            <v>3.7883999999999999E-3</v>
          </cell>
          <cell r="M310">
            <v>232.87378753790645</v>
          </cell>
        </row>
        <row r="311">
          <cell r="H311">
            <v>3.8007000000000002E-3</v>
          </cell>
          <cell r="M311">
            <v>232.89197184233294</v>
          </cell>
        </row>
        <row r="312">
          <cell r="H312">
            <v>3.813E-3</v>
          </cell>
          <cell r="M312">
            <v>232.90412590250523</v>
          </cell>
        </row>
        <row r="313">
          <cell r="H313">
            <v>3.8252999999999998E-3</v>
          </cell>
          <cell r="M313">
            <v>232.91728345668125</v>
          </cell>
        </row>
        <row r="314">
          <cell r="H314">
            <v>3.8376E-3</v>
          </cell>
          <cell r="M314">
            <v>232.93042474258274</v>
          </cell>
        </row>
        <row r="315">
          <cell r="H315">
            <v>3.8498999999999999E-3</v>
          </cell>
          <cell r="M315">
            <v>232.9436961757068</v>
          </cell>
        </row>
        <row r="316">
          <cell r="H316">
            <v>3.8622000000000001E-3</v>
          </cell>
          <cell r="M316">
            <v>232.95905368111366</v>
          </cell>
        </row>
        <row r="317">
          <cell r="H317">
            <v>3.8744999999999999E-3</v>
          </cell>
          <cell r="M317">
            <v>232.97345915578023</v>
          </cell>
        </row>
        <row r="318">
          <cell r="H318">
            <v>3.8868000000000002E-3</v>
          </cell>
          <cell r="M318">
            <v>232.98784857843981</v>
          </cell>
        </row>
        <row r="319">
          <cell r="H319">
            <v>3.8991E-3</v>
          </cell>
          <cell r="M319">
            <v>233.00625876520999</v>
          </cell>
        </row>
        <row r="320">
          <cell r="H320">
            <v>3.9113999999999998E-3</v>
          </cell>
          <cell r="M320">
            <v>233.03368311257066</v>
          </cell>
        </row>
        <row r="321">
          <cell r="H321">
            <v>3.9236999999999996E-3</v>
          </cell>
          <cell r="M321">
            <v>233.06111198301616</v>
          </cell>
        </row>
        <row r="322">
          <cell r="H322">
            <v>3.9360000000000003E-3</v>
          </cell>
          <cell r="M322">
            <v>233.08854537494975</v>
          </cell>
        </row>
        <row r="323">
          <cell r="H323">
            <v>3.9483000000000001E-3</v>
          </cell>
          <cell r="M323">
            <v>233.11810681403534</v>
          </cell>
        </row>
        <row r="324">
          <cell r="H324">
            <v>3.9605999999999999E-3</v>
          </cell>
          <cell r="M324">
            <v>233.16018282322563</v>
          </cell>
        </row>
        <row r="325">
          <cell r="H325">
            <v>3.9728999999999997E-3</v>
          </cell>
          <cell r="M325">
            <v>233.20128619448047</v>
          </cell>
        </row>
        <row r="326">
          <cell r="H326">
            <v>3.9852000000000004E-3</v>
          </cell>
          <cell r="M326">
            <v>233.24337209095569</v>
          </cell>
        </row>
        <row r="327">
          <cell r="H327">
            <v>3.9975000000000002E-3</v>
          </cell>
          <cell r="M327">
            <v>233.28448540560944</v>
          </cell>
        </row>
        <row r="328">
          <cell r="H328">
            <v>4.0098E-3</v>
          </cell>
          <cell r="M328">
            <v>233.33416218721595</v>
          </cell>
        </row>
        <row r="329">
          <cell r="H329">
            <v>4.0220999999999998E-3</v>
          </cell>
          <cell r="M329">
            <v>233.38288814788885</v>
          </cell>
        </row>
        <row r="330">
          <cell r="H330">
            <v>4.0343999999999996E-3</v>
          </cell>
          <cell r="M330">
            <v>233.43159856369059</v>
          </cell>
        </row>
        <row r="331">
          <cell r="H331">
            <v>4.0467000000000003E-3</v>
          </cell>
          <cell r="M331">
            <v>233.48033568795466</v>
          </cell>
        </row>
        <row r="332">
          <cell r="H332">
            <v>4.0590000000000001E-3</v>
          </cell>
          <cell r="M332">
            <v>233.52457637893278</v>
          </cell>
        </row>
        <row r="333">
          <cell r="H333">
            <v>4.0712999999999999E-3</v>
          </cell>
          <cell r="M333">
            <v>233.56674037619311</v>
          </cell>
        </row>
        <row r="334">
          <cell r="H334">
            <v>4.0835999999999997E-3</v>
          </cell>
          <cell r="M334">
            <v>233.60990781174073</v>
          </cell>
        </row>
        <row r="335">
          <cell r="H335">
            <v>4.0959000000000004E-3</v>
          </cell>
          <cell r="M335">
            <v>233.65210292064566</v>
          </cell>
        </row>
        <row r="336">
          <cell r="H336">
            <v>4.1082000000000002E-3</v>
          </cell>
          <cell r="M336">
            <v>233.68143036837566</v>
          </cell>
        </row>
        <row r="337">
          <cell r="H337">
            <v>4.1205E-3</v>
          </cell>
          <cell r="M337">
            <v>233.70438924025368</v>
          </cell>
        </row>
        <row r="338">
          <cell r="H338">
            <v>4.1327999999999998E-3</v>
          </cell>
          <cell r="M338">
            <v>233.72739453793173</v>
          </cell>
        </row>
        <row r="339">
          <cell r="H339">
            <v>4.1450999999999997E-3</v>
          </cell>
          <cell r="M339">
            <v>233.75144473669033</v>
          </cell>
        </row>
        <row r="340">
          <cell r="H340">
            <v>4.1574000000000003E-3</v>
          </cell>
          <cell r="M340">
            <v>233.77428783174594</v>
          </cell>
        </row>
        <row r="341">
          <cell r="H341">
            <v>4.1697000000000001E-3</v>
          </cell>
          <cell r="M341">
            <v>233.79492512201799</v>
          </cell>
        </row>
        <row r="342">
          <cell r="H342">
            <v>4.182E-3</v>
          </cell>
          <cell r="M342">
            <v>233.81556600226597</v>
          </cell>
        </row>
        <row r="343">
          <cell r="H343">
            <v>4.1942999999999998E-3</v>
          </cell>
          <cell r="M343">
            <v>233.83625308803167</v>
          </cell>
        </row>
        <row r="344">
          <cell r="H344">
            <v>4.2065999999999996E-3</v>
          </cell>
          <cell r="M344">
            <v>233.85891914624509</v>
          </cell>
        </row>
        <row r="345">
          <cell r="H345">
            <v>4.2189000000000003E-3</v>
          </cell>
          <cell r="M345">
            <v>233.88265106974052</v>
          </cell>
        </row>
        <row r="346">
          <cell r="H346">
            <v>4.2312000000000001E-3</v>
          </cell>
          <cell r="M346">
            <v>233.90736354525055</v>
          </cell>
        </row>
        <row r="347">
          <cell r="H347">
            <v>4.2434999999999999E-3</v>
          </cell>
          <cell r="M347">
            <v>233.93112399174248</v>
          </cell>
        </row>
        <row r="348">
          <cell r="H348">
            <v>4.2557999999999997E-3</v>
          </cell>
          <cell r="M348">
            <v>233.95590769683503</v>
          </cell>
        </row>
        <row r="349">
          <cell r="H349">
            <v>4.2681000000000004E-3</v>
          </cell>
          <cell r="M349">
            <v>233.99165445852975</v>
          </cell>
        </row>
        <row r="350">
          <cell r="H350">
            <v>4.2804000000000002E-3</v>
          </cell>
          <cell r="M350">
            <v>234.02640625544802</v>
          </cell>
        </row>
        <row r="351">
          <cell r="H351">
            <v>4.2927E-3</v>
          </cell>
          <cell r="M351">
            <v>234.06116135694106</v>
          </cell>
        </row>
        <row r="352">
          <cell r="H352">
            <v>4.3049999999999998E-3</v>
          </cell>
          <cell r="M352">
            <v>234.09492154596177</v>
          </cell>
        </row>
        <row r="353">
          <cell r="H353">
            <v>4.3172999999999996E-3</v>
          </cell>
          <cell r="M353">
            <v>234.14015810202233</v>
          </cell>
        </row>
        <row r="354">
          <cell r="H354">
            <v>4.3296000000000003E-3</v>
          </cell>
          <cell r="M354">
            <v>234.18437859355606</v>
          </cell>
        </row>
        <row r="355">
          <cell r="H355">
            <v>4.3419000000000001E-3</v>
          </cell>
          <cell r="M355">
            <v>234.22858119796143</v>
          </cell>
        </row>
        <row r="356">
          <cell r="H356">
            <v>4.3541999999999999E-3</v>
          </cell>
          <cell r="M356">
            <v>234.27272295075241</v>
          </cell>
        </row>
        <row r="357">
          <cell r="H357">
            <v>4.3664999999999997E-3</v>
          </cell>
          <cell r="M357">
            <v>234.32109697046062</v>
          </cell>
        </row>
        <row r="358">
          <cell r="H358">
            <v>4.3788000000000004E-3</v>
          </cell>
          <cell r="M358">
            <v>234.36956055162113</v>
          </cell>
        </row>
        <row r="359">
          <cell r="H359">
            <v>4.3911000000000002E-3</v>
          </cell>
          <cell r="M359">
            <v>234.41802783949873</v>
          </cell>
        </row>
        <row r="360">
          <cell r="H360">
            <v>4.4034E-3</v>
          </cell>
          <cell r="M360">
            <v>234.4665203439715</v>
          </cell>
        </row>
        <row r="361">
          <cell r="H361">
            <v>4.4156999999999998E-3</v>
          </cell>
          <cell r="M361">
            <v>234.51161336061801</v>
          </cell>
        </row>
        <row r="362">
          <cell r="H362">
            <v>4.4279999999999996E-3</v>
          </cell>
          <cell r="M362">
            <v>234.55358630564572</v>
          </cell>
        </row>
        <row r="363">
          <cell r="H363">
            <v>4.4403000000000003E-3</v>
          </cell>
          <cell r="M363">
            <v>234.59755866368258</v>
          </cell>
        </row>
        <row r="364">
          <cell r="H364">
            <v>4.4526000000000001E-3</v>
          </cell>
          <cell r="M364">
            <v>234.640622452912</v>
          </cell>
        </row>
        <row r="365">
          <cell r="H365">
            <v>4.4648999999999999E-3</v>
          </cell>
          <cell r="M365">
            <v>234.68032882199566</v>
          </cell>
        </row>
        <row r="366">
          <cell r="H366">
            <v>4.4771999999999998E-3</v>
          </cell>
          <cell r="M366">
            <v>234.71376959360524</v>
          </cell>
        </row>
        <row r="367">
          <cell r="H367">
            <v>4.4894999999999996E-3</v>
          </cell>
          <cell r="M367">
            <v>234.74818970198683</v>
          </cell>
        </row>
        <row r="368">
          <cell r="H368">
            <v>4.5018000000000002E-3</v>
          </cell>
          <cell r="M368">
            <v>234.78363227865779</v>
          </cell>
        </row>
        <row r="369">
          <cell r="H369">
            <v>4.5141000000000001E-3</v>
          </cell>
          <cell r="M369">
            <v>234.81710338314372</v>
          </cell>
        </row>
        <row r="370">
          <cell r="H370">
            <v>4.5263999999999999E-3</v>
          </cell>
          <cell r="M370">
            <v>234.84947134588148</v>
          </cell>
        </row>
        <row r="371">
          <cell r="H371">
            <v>4.5386999999999997E-3</v>
          </cell>
          <cell r="M371">
            <v>234.88186380272106</v>
          </cell>
        </row>
        <row r="372">
          <cell r="H372">
            <v>4.5510000000000004E-3</v>
          </cell>
          <cell r="M372">
            <v>234.91428078490674</v>
          </cell>
        </row>
        <row r="373">
          <cell r="H373">
            <v>4.5633000000000002E-3</v>
          </cell>
          <cell r="M373">
            <v>234.94769859202711</v>
          </cell>
        </row>
        <row r="374">
          <cell r="H374">
            <v>4.5756E-3</v>
          </cell>
          <cell r="M374">
            <v>234.98411300690094</v>
          </cell>
        </row>
        <row r="375">
          <cell r="H375">
            <v>4.5878999999999998E-3</v>
          </cell>
          <cell r="M375">
            <v>235.020530214724</v>
          </cell>
        </row>
        <row r="376">
          <cell r="H376">
            <v>4.6001999999999996E-3</v>
          </cell>
          <cell r="M376">
            <v>235.05692852585733</v>
          </cell>
        </row>
        <row r="377">
          <cell r="H377">
            <v>4.6125000000000003E-3</v>
          </cell>
          <cell r="M377">
            <v>235.09335130505073</v>
          </cell>
        </row>
        <row r="378">
          <cell r="H378">
            <v>4.6248000000000001E-3</v>
          </cell>
          <cell r="M378">
            <v>235.13775975425557</v>
          </cell>
        </row>
        <row r="379">
          <cell r="H379">
            <v>4.6370999999999999E-3</v>
          </cell>
          <cell r="M379">
            <v>235.1822142258211</v>
          </cell>
        </row>
        <row r="380">
          <cell r="H380">
            <v>4.6493999999999997E-3</v>
          </cell>
          <cell r="M380">
            <v>235.22769088534199</v>
          </cell>
        </row>
        <row r="381">
          <cell r="H381">
            <v>4.6617000000000004E-3</v>
          </cell>
          <cell r="M381">
            <v>235.27219407945344</v>
          </cell>
        </row>
        <row r="382">
          <cell r="H382">
            <v>4.6740000000000002E-3</v>
          </cell>
          <cell r="M382">
            <v>235.32396736008425</v>
          </cell>
        </row>
        <row r="383">
          <cell r="H383">
            <v>4.6863E-3</v>
          </cell>
          <cell r="M383">
            <v>235.37585219960437</v>
          </cell>
        </row>
        <row r="384">
          <cell r="H384">
            <v>4.6985999999999998E-3</v>
          </cell>
          <cell r="M384">
            <v>235.42867236233144</v>
          </cell>
        </row>
        <row r="385">
          <cell r="H385">
            <v>4.7108999999999996E-3</v>
          </cell>
          <cell r="M385">
            <v>235.48051930214947</v>
          </cell>
        </row>
        <row r="386">
          <cell r="H386">
            <v>4.7232000000000003E-3</v>
          </cell>
          <cell r="M386">
            <v>235.53338860231685</v>
          </cell>
        </row>
        <row r="387">
          <cell r="H387">
            <v>4.7355000000000001E-3</v>
          </cell>
          <cell r="M387">
            <v>235.58725844951803</v>
          </cell>
        </row>
        <row r="388">
          <cell r="H388">
            <v>4.7477999999999999E-3</v>
          </cell>
          <cell r="M388">
            <v>235.64017697039696</v>
          </cell>
        </row>
        <row r="389">
          <cell r="H389">
            <v>4.7600999999999997E-3</v>
          </cell>
          <cell r="M389">
            <v>235.6940960508133</v>
          </cell>
        </row>
        <row r="390">
          <cell r="H390">
            <v>4.7724000000000004E-3</v>
          </cell>
          <cell r="M390">
            <v>235.74476280131867</v>
          </cell>
        </row>
        <row r="391">
          <cell r="H391">
            <v>4.7847000000000002E-3</v>
          </cell>
          <cell r="M391">
            <v>235.79315281016963</v>
          </cell>
        </row>
        <row r="392">
          <cell r="H392">
            <v>4.797E-3</v>
          </cell>
          <cell r="M392">
            <v>235.84063498506782</v>
          </cell>
        </row>
        <row r="393">
          <cell r="H393">
            <v>4.8092999999999999E-3</v>
          </cell>
          <cell r="M393">
            <v>235.88911735434087</v>
          </cell>
        </row>
        <row r="394">
          <cell r="H394">
            <v>4.8215999999999997E-3</v>
          </cell>
          <cell r="M394">
            <v>235.93549753534333</v>
          </cell>
        </row>
        <row r="395">
          <cell r="H395">
            <v>4.8339000000000003E-3</v>
          </cell>
          <cell r="M395">
            <v>235.97860272543781</v>
          </cell>
        </row>
        <row r="396">
          <cell r="H396">
            <v>4.8462000000000002E-3</v>
          </cell>
          <cell r="M396">
            <v>236.02173207685769</v>
          </cell>
        </row>
        <row r="397">
          <cell r="H397">
            <v>4.8585E-3</v>
          </cell>
          <cell r="M397">
            <v>236.06490752166025</v>
          </cell>
        </row>
        <row r="398">
          <cell r="H398">
            <v>4.8707999999999998E-3</v>
          </cell>
          <cell r="M398">
            <v>236.10903906714373</v>
          </cell>
        </row>
        <row r="399">
          <cell r="H399">
            <v>4.8830999999999996E-3</v>
          </cell>
          <cell r="M399">
            <v>236.15215335162625</v>
          </cell>
        </row>
        <row r="400">
          <cell r="H400">
            <v>4.8954000000000003E-3</v>
          </cell>
          <cell r="M400">
            <v>236.19624554808232</v>
          </cell>
        </row>
        <row r="401">
          <cell r="H401">
            <v>4.9077000000000001E-3</v>
          </cell>
          <cell r="M401">
            <v>236.24036190465</v>
          </cell>
        </row>
        <row r="402">
          <cell r="H402">
            <v>4.9199999999999999E-3</v>
          </cell>
          <cell r="M402">
            <v>236.28448049647693</v>
          </cell>
        </row>
        <row r="403">
          <cell r="H403">
            <v>4.9322999999999997E-3</v>
          </cell>
          <cell r="M403">
            <v>236.33159396680335</v>
          </cell>
        </row>
        <row r="404">
          <cell r="H404">
            <v>4.9446000000000004E-3</v>
          </cell>
          <cell r="M404">
            <v>236.37968516522312</v>
          </cell>
        </row>
        <row r="405">
          <cell r="H405">
            <v>4.9569000000000002E-3</v>
          </cell>
          <cell r="M405">
            <v>236.42780046255135</v>
          </cell>
        </row>
        <row r="406">
          <cell r="H406">
            <v>4.9692E-3</v>
          </cell>
          <cell r="M406">
            <v>236.47589590696128</v>
          </cell>
        </row>
        <row r="407">
          <cell r="H407">
            <v>4.9814999999999998E-3</v>
          </cell>
          <cell r="M407">
            <v>236.52807146899076</v>
          </cell>
        </row>
        <row r="408">
          <cell r="H408">
            <v>4.9937999999999996E-3</v>
          </cell>
          <cell r="M408">
            <v>236.58224410838613</v>
          </cell>
        </row>
        <row r="409">
          <cell r="H409">
            <v>5.0061000000000003E-3</v>
          </cell>
          <cell r="M409">
            <v>236.63544333425625</v>
          </cell>
        </row>
        <row r="410">
          <cell r="H410">
            <v>5.0184000000000001E-3</v>
          </cell>
          <cell r="M410">
            <v>236.68959806525086</v>
          </cell>
        </row>
        <row r="411">
          <cell r="H411">
            <v>5.0306999999999999E-3</v>
          </cell>
          <cell r="M411">
            <v>236.74590397987882</v>
          </cell>
        </row>
        <row r="412">
          <cell r="H412">
            <v>5.0429999999999997E-3</v>
          </cell>
          <cell r="M412">
            <v>236.80524842460733</v>
          </cell>
        </row>
        <row r="413">
          <cell r="H413">
            <v>5.0553000000000004E-3</v>
          </cell>
          <cell r="M413">
            <v>236.86361956368481</v>
          </cell>
        </row>
        <row r="414">
          <cell r="H414">
            <v>5.0676000000000002E-3</v>
          </cell>
          <cell r="M414">
            <v>236.92299023836839</v>
          </cell>
        </row>
        <row r="415">
          <cell r="H415">
            <v>5.0799E-3</v>
          </cell>
          <cell r="M415">
            <v>236.98229678826223</v>
          </cell>
        </row>
        <row r="416">
          <cell r="H416">
            <v>5.0921999999999999E-3</v>
          </cell>
          <cell r="M416">
            <v>237.04160537148326</v>
          </cell>
        </row>
        <row r="417">
          <cell r="H417">
            <v>5.1044999999999997E-3</v>
          </cell>
          <cell r="M417">
            <v>237.10091598650564</v>
          </cell>
        </row>
        <row r="418">
          <cell r="H418">
            <v>5.1168000000000003E-3</v>
          </cell>
          <cell r="M418">
            <v>237.16027282875604</v>
          </cell>
        </row>
        <row r="419">
          <cell r="H419">
            <v>5.1291000000000002E-3</v>
          </cell>
          <cell r="M419">
            <v>237.21850172659384</v>
          </cell>
        </row>
        <row r="420">
          <cell r="H420">
            <v>5.1414E-3</v>
          </cell>
          <cell r="M420">
            <v>237.27345303276132</v>
          </cell>
        </row>
        <row r="421">
          <cell r="H421">
            <v>5.1536999999999998E-3</v>
          </cell>
          <cell r="M421">
            <v>237.32847252910892</v>
          </cell>
        </row>
        <row r="422">
          <cell r="H422">
            <v>5.1659999999999996E-3</v>
          </cell>
          <cell r="M422">
            <v>237.38446909073477</v>
          </cell>
        </row>
        <row r="423">
          <cell r="H423">
            <v>5.1783000000000003E-3</v>
          </cell>
          <cell r="M423">
            <v>237.43947015795416</v>
          </cell>
        </row>
        <row r="424">
          <cell r="H424">
            <v>5.1906000000000001E-3</v>
          </cell>
          <cell r="M424">
            <v>237.49123748940718</v>
          </cell>
        </row>
        <row r="425">
          <cell r="H425">
            <v>5.2028999999999999E-3</v>
          </cell>
          <cell r="M425">
            <v>237.54400384484555</v>
          </cell>
        </row>
        <row r="426">
          <cell r="H426">
            <v>5.2151999999999997E-3</v>
          </cell>
          <cell r="M426">
            <v>237.59581894646209</v>
          </cell>
        </row>
        <row r="427">
          <cell r="H427">
            <v>5.2275000000000004E-3</v>
          </cell>
          <cell r="M427">
            <v>237.64863308188836</v>
          </cell>
        </row>
        <row r="428">
          <cell r="H428">
            <v>5.2398000000000002E-3</v>
          </cell>
          <cell r="M428">
            <v>237.70235748517516</v>
          </cell>
        </row>
        <row r="429">
          <cell r="H429">
            <v>5.2521E-3</v>
          </cell>
          <cell r="M429">
            <v>237.75608353354494</v>
          </cell>
        </row>
        <row r="430">
          <cell r="H430">
            <v>5.2643999999999998E-3</v>
          </cell>
          <cell r="M430">
            <v>237.80983342528123</v>
          </cell>
        </row>
        <row r="431">
          <cell r="H431">
            <v>5.2766999999999996E-3</v>
          </cell>
          <cell r="M431">
            <v>237.86356276857538</v>
          </cell>
        </row>
        <row r="432">
          <cell r="H432">
            <v>5.2890000000000003E-3</v>
          </cell>
          <cell r="M432">
            <v>237.92028543402935</v>
          </cell>
        </row>
        <row r="433">
          <cell r="H433">
            <v>5.3013000000000001E-3</v>
          </cell>
          <cell r="M433">
            <v>237.97798467202799</v>
          </cell>
        </row>
        <row r="434">
          <cell r="H434">
            <v>5.3135999999999999E-3</v>
          </cell>
          <cell r="M434">
            <v>238.03468824522193</v>
          </cell>
        </row>
        <row r="435">
          <cell r="H435">
            <v>5.3258999999999997E-3</v>
          </cell>
          <cell r="M435">
            <v>238.09239057611649</v>
          </cell>
        </row>
        <row r="436">
          <cell r="H436">
            <v>5.3382000000000004E-3</v>
          </cell>
          <cell r="M436">
            <v>238.15313050062977</v>
          </cell>
        </row>
        <row r="437">
          <cell r="H437">
            <v>5.3505000000000002E-3</v>
          </cell>
          <cell r="M437">
            <v>238.21491362095699</v>
          </cell>
        </row>
        <row r="438">
          <cell r="H438">
            <v>5.3628E-3</v>
          </cell>
          <cell r="M438">
            <v>238.2776509033107</v>
          </cell>
        </row>
        <row r="439">
          <cell r="H439">
            <v>5.3750999999999998E-3</v>
          </cell>
          <cell r="M439">
            <v>238.3394147665048</v>
          </cell>
        </row>
        <row r="440">
          <cell r="H440">
            <v>5.3873999999999997E-3</v>
          </cell>
          <cell r="M440">
            <v>238.40419385077942</v>
          </cell>
        </row>
        <row r="441">
          <cell r="H441">
            <v>5.3997000000000003E-3</v>
          </cell>
          <cell r="M441">
            <v>238.4700383852026</v>
          </cell>
        </row>
        <row r="442">
          <cell r="H442">
            <v>5.4120000000000001E-3</v>
          </cell>
          <cell r="M442">
            <v>238.53685923613565</v>
          </cell>
        </row>
        <row r="443">
          <cell r="H443">
            <v>5.4243E-3</v>
          </cell>
          <cell r="M443">
            <v>238.60270671566155</v>
          </cell>
        </row>
        <row r="444">
          <cell r="H444">
            <v>5.4365999999999998E-3</v>
          </cell>
          <cell r="M444">
            <v>238.6694858580795</v>
          </cell>
        </row>
        <row r="445">
          <cell r="H445">
            <v>5.4488999999999996E-3</v>
          </cell>
          <cell r="M445">
            <v>238.73624409814693</v>
          </cell>
        </row>
        <row r="446">
          <cell r="H446">
            <v>5.4612000000000003E-3</v>
          </cell>
          <cell r="M446">
            <v>238.80200664653137</v>
          </cell>
        </row>
        <row r="447">
          <cell r="H447">
            <v>5.4735000000000001E-3</v>
          </cell>
          <cell r="M447">
            <v>238.86879001973028</v>
          </cell>
        </row>
        <row r="448">
          <cell r="H448">
            <v>5.4857999999999999E-3</v>
          </cell>
          <cell r="M448">
            <v>238.93553012662224</v>
          </cell>
        </row>
        <row r="449">
          <cell r="H449">
            <v>5.4980999999999997E-3</v>
          </cell>
          <cell r="M449">
            <v>238.99903463455661</v>
          </cell>
        </row>
        <row r="450">
          <cell r="H450">
            <v>5.5104000000000004E-3</v>
          </cell>
          <cell r="M450">
            <v>239.06256276891204</v>
          </cell>
        </row>
        <row r="451">
          <cell r="H451">
            <v>5.5227000000000002E-3</v>
          </cell>
          <cell r="M451">
            <v>239.12611455012603</v>
          </cell>
        </row>
        <row r="452">
          <cell r="H452">
            <v>5.535E-3</v>
          </cell>
          <cell r="M452">
            <v>239.19066466459347</v>
          </cell>
        </row>
        <row r="453">
          <cell r="H453">
            <v>5.5472999999999998E-3</v>
          </cell>
          <cell r="M453">
            <v>239.25200125434691</v>
          </cell>
        </row>
        <row r="454">
          <cell r="H454">
            <v>5.5595999999999996E-3</v>
          </cell>
          <cell r="M454">
            <v>239.31433605331713</v>
          </cell>
        </row>
        <row r="455">
          <cell r="H455">
            <v>5.5719000000000003E-3</v>
          </cell>
          <cell r="M455">
            <v>239.37569740942794</v>
          </cell>
        </row>
        <row r="456">
          <cell r="H456">
            <v>5.5842000000000001E-3</v>
          </cell>
          <cell r="M456">
            <v>239.43803457479348</v>
          </cell>
        </row>
        <row r="457">
          <cell r="H457">
            <v>5.5964999999999999E-3</v>
          </cell>
          <cell r="M457">
            <v>239.50028331108504</v>
          </cell>
        </row>
        <row r="458">
          <cell r="H458">
            <v>5.6087999999999997E-3</v>
          </cell>
          <cell r="M458">
            <v>239.56348533165485</v>
          </cell>
        </row>
        <row r="459">
          <cell r="H459">
            <v>5.6211000000000004E-3</v>
          </cell>
          <cell r="M459">
            <v>239.62573628339675</v>
          </cell>
        </row>
        <row r="460">
          <cell r="H460">
            <v>5.6334000000000002E-3</v>
          </cell>
          <cell r="M460">
            <v>239.6879659320426</v>
          </cell>
        </row>
        <row r="461">
          <cell r="H461">
            <v>5.6457E-3</v>
          </cell>
          <cell r="M461">
            <v>239.75210088430927</v>
          </cell>
        </row>
        <row r="462">
          <cell r="H462">
            <v>5.6579999999999998E-3</v>
          </cell>
          <cell r="M462">
            <v>239.81723379951242</v>
          </cell>
        </row>
        <row r="463">
          <cell r="H463">
            <v>5.6702999999999996E-3</v>
          </cell>
          <cell r="M463">
            <v>239.8823677143445</v>
          </cell>
        </row>
        <row r="464">
          <cell r="H464">
            <v>5.6826000000000003E-3</v>
          </cell>
          <cell r="M464">
            <v>239.94752507371271</v>
          </cell>
        </row>
        <row r="465">
          <cell r="H465">
            <v>5.6949000000000001E-3</v>
          </cell>
          <cell r="M465">
            <v>240.01465483467879</v>
          </cell>
        </row>
        <row r="466">
          <cell r="H466">
            <v>5.7071999999999999E-3</v>
          </cell>
          <cell r="M466">
            <v>240.08375692955573</v>
          </cell>
        </row>
        <row r="467">
          <cell r="H467">
            <v>5.7194999999999998E-3</v>
          </cell>
          <cell r="M467">
            <v>240.15190796660352</v>
          </cell>
        </row>
        <row r="468">
          <cell r="H468">
            <v>5.7317999999999996E-3</v>
          </cell>
          <cell r="M468">
            <v>240.22101192027313</v>
          </cell>
        </row>
        <row r="469">
          <cell r="H469">
            <v>5.7441000000000002E-3</v>
          </cell>
          <cell r="M469">
            <v>240.29213304827525</v>
          </cell>
        </row>
        <row r="470">
          <cell r="H470">
            <v>5.7564000000000001E-3</v>
          </cell>
          <cell r="M470">
            <v>240.36427443869439</v>
          </cell>
        </row>
        <row r="471">
          <cell r="H471">
            <v>5.7686999999999999E-3</v>
          </cell>
          <cell r="M471">
            <v>240.43741359730186</v>
          </cell>
        </row>
        <row r="472">
          <cell r="H472">
            <v>5.7809999999999997E-3</v>
          </cell>
          <cell r="M472">
            <v>240.50957926036958</v>
          </cell>
        </row>
        <row r="473">
          <cell r="H473">
            <v>5.7933000000000004E-3</v>
          </cell>
          <cell r="M473">
            <v>240.58269768678295</v>
          </cell>
        </row>
        <row r="474">
          <cell r="H474">
            <v>5.8056000000000002E-3</v>
          </cell>
          <cell r="M474">
            <v>240.65676881777085</v>
          </cell>
        </row>
        <row r="475">
          <cell r="H475">
            <v>5.8179E-3</v>
          </cell>
          <cell r="M475">
            <v>240.72984392974627</v>
          </cell>
        </row>
        <row r="476">
          <cell r="H476">
            <v>5.8301999999999998E-3</v>
          </cell>
          <cell r="M476">
            <v>240.80393923457731</v>
          </cell>
        </row>
        <row r="477">
          <cell r="H477">
            <v>5.8424999999999996E-3</v>
          </cell>
          <cell r="M477">
            <v>240.87703854541635</v>
          </cell>
        </row>
        <row r="478">
          <cell r="H478">
            <v>5.8548000000000003E-3</v>
          </cell>
          <cell r="M478">
            <v>240.94893912870836</v>
          </cell>
        </row>
        <row r="479">
          <cell r="H479">
            <v>5.8671000000000001E-3</v>
          </cell>
          <cell r="M479">
            <v>241.02086300774877</v>
          </cell>
        </row>
        <row r="480">
          <cell r="H480">
            <v>5.8793999999999999E-3</v>
          </cell>
          <cell r="M480">
            <v>241.0927876591293</v>
          </cell>
        </row>
        <row r="481">
          <cell r="H481">
            <v>5.8916999999999997E-3</v>
          </cell>
          <cell r="M481">
            <v>241.16473562693614</v>
          </cell>
        </row>
        <row r="482">
          <cell r="H482">
            <v>5.9040000000000004E-3</v>
          </cell>
          <cell r="M482">
            <v>241.2354846321121</v>
          </cell>
        </row>
        <row r="483">
          <cell r="H483">
            <v>5.9163000000000002E-3</v>
          </cell>
          <cell r="M483">
            <v>241.30621178046783</v>
          </cell>
        </row>
        <row r="484">
          <cell r="H484">
            <v>5.9286E-3</v>
          </cell>
          <cell r="M484">
            <v>241.37598795787454</v>
          </cell>
        </row>
        <row r="485">
          <cell r="H485">
            <v>5.9408999999999998E-3</v>
          </cell>
          <cell r="M485">
            <v>241.4467390634216</v>
          </cell>
        </row>
        <row r="486">
          <cell r="H486">
            <v>5.9531999999999996E-3</v>
          </cell>
          <cell r="M486">
            <v>241.51837477666169</v>
          </cell>
        </row>
        <row r="487">
          <cell r="H487">
            <v>5.9655000000000003E-3</v>
          </cell>
          <cell r="M487">
            <v>241.58899178638086</v>
          </cell>
        </row>
        <row r="488">
          <cell r="H488">
            <v>5.9778000000000001E-3</v>
          </cell>
          <cell r="M488">
            <v>241.6605836022085</v>
          </cell>
        </row>
        <row r="489">
          <cell r="H489">
            <v>5.9900999999999999E-3</v>
          </cell>
          <cell r="M489">
            <v>241.73120186802532</v>
          </cell>
        </row>
        <row r="490">
          <cell r="H490">
            <v>6.0023999999999997E-3</v>
          </cell>
          <cell r="M490">
            <v>241.80374647480133</v>
          </cell>
        </row>
        <row r="491">
          <cell r="H491">
            <v>6.0147000000000004E-3</v>
          </cell>
          <cell r="M491">
            <v>241.87719801256588</v>
          </cell>
        </row>
        <row r="492">
          <cell r="H492">
            <v>6.0270000000000002E-3</v>
          </cell>
          <cell r="M492">
            <v>241.95067267738685</v>
          </cell>
        </row>
        <row r="493">
          <cell r="H493">
            <v>6.0393000000000001E-3</v>
          </cell>
          <cell r="M493">
            <v>242.0241478783677</v>
          </cell>
        </row>
        <row r="494">
          <cell r="H494">
            <v>6.0515999999999999E-3</v>
          </cell>
          <cell r="M494">
            <v>242.09762361502024</v>
          </cell>
        </row>
        <row r="495">
          <cell r="H495">
            <v>6.0638999999999997E-3</v>
          </cell>
          <cell r="M495">
            <v>242.17399956403247</v>
          </cell>
        </row>
        <row r="496">
          <cell r="H496">
            <v>6.0762000000000004E-3</v>
          </cell>
          <cell r="M496">
            <v>242.25039859461532</v>
          </cell>
        </row>
        <row r="497">
          <cell r="H497">
            <v>6.0885000000000002E-3</v>
          </cell>
          <cell r="M497">
            <v>242.32679809761029</v>
          </cell>
        </row>
        <row r="498">
          <cell r="H498">
            <v>6.1008E-3</v>
          </cell>
          <cell r="M498">
            <v>242.40417213985819</v>
          </cell>
        </row>
        <row r="499">
          <cell r="H499">
            <v>6.1130999999999998E-3</v>
          </cell>
          <cell r="M499">
            <v>242.48349474956024</v>
          </cell>
        </row>
        <row r="500">
          <cell r="H500">
            <v>6.1253999999999996E-3</v>
          </cell>
          <cell r="M500">
            <v>242.56179845600172</v>
          </cell>
        </row>
        <row r="501">
          <cell r="H501">
            <v>6.1377000000000003E-3</v>
          </cell>
          <cell r="M501">
            <v>242.64010257778907</v>
          </cell>
        </row>
        <row r="502">
          <cell r="H502">
            <v>6.1500000000000001E-3</v>
          </cell>
          <cell r="M502">
            <v>242.71842975645669</v>
          </cell>
        </row>
        <row r="503">
          <cell r="H503">
            <v>6.1622999999999999E-3</v>
          </cell>
          <cell r="M503">
            <v>242.79866010742319</v>
          </cell>
        </row>
        <row r="504">
          <cell r="H504">
            <v>6.1745999999999997E-3</v>
          </cell>
          <cell r="M504">
            <v>242.87889082833036</v>
          </cell>
        </row>
        <row r="505">
          <cell r="H505">
            <v>6.1869000000000004E-3</v>
          </cell>
          <cell r="M505">
            <v>242.95914457218933</v>
          </cell>
        </row>
        <row r="506">
          <cell r="H506">
            <v>6.1992000000000002E-3</v>
          </cell>
          <cell r="M506">
            <v>243.03939869288681</v>
          </cell>
        </row>
        <row r="507">
          <cell r="H507">
            <v>6.2115E-3</v>
          </cell>
          <cell r="M507">
            <v>243.11951722436848</v>
          </cell>
        </row>
        <row r="508">
          <cell r="H508">
            <v>6.2237999999999998E-3</v>
          </cell>
          <cell r="M508">
            <v>243.19866210988909</v>
          </cell>
        </row>
        <row r="509">
          <cell r="H509">
            <v>6.2360999999999996E-3</v>
          </cell>
          <cell r="M509">
            <v>243.27878131248931</v>
          </cell>
        </row>
        <row r="510">
          <cell r="H510">
            <v>6.2484000000000003E-3</v>
          </cell>
          <cell r="M510">
            <v>243.35892351769229</v>
          </cell>
        </row>
        <row r="511">
          <cell r="H511">
            <v>6.2607000000000001E-3</v>
          </cell>
          <cell r="M511">
            <v>243.43795605658951</v>
          </cell>
        </row>
        <row r="512">
          <cell r="H512">
            <v>6.2729999999999999E-3</v>
          </cell>
          <cell r="M512">
            <v>243.51692087089145</v>
          </cell>
        </row>
        <row r="513">
          <cell r="H513">
            <v>6.2852999999999997E-3</v>
          </cell>
          <cell r="M513">
            <v>243.59590865767842</v>
          </cell>
        </row>
        <row r="514">
          <cell r="H514">
            <v>6.2976000000000004E-3</v>
          </cell>
          <cell r="M514">
            <v>243.67491942686675</v>
          </cell>
        </row>
        <row r="515">
          <cell r="H515">
            <v>6.3099000000000002E-3</v>
          </cell>
          <cell r="M515">
            <v>243.75381705575401</v>
          </cell>
        </row>
        <row r="516">
          <cell r="H516">
            <v>6.3222E-3</v>
          </cell>
          <cell r="M516">
            <v>243.83264687896082</v>
          </cell>
        </row>
        <row r="517">
          <cell r="H517">
            <v>6.3344999999999999E-3</v>
          </cell>
          <cell r="M517">
            <v>243.91149964763858</v>
          </cell>
        </row>
        <row r="518">
          <cell r="H518">
            <v>6.3467999999999997E-3</v>
          </cell>
          <cell r="M518">
            <v>243.991326572155</v>
          </cell>
        </row>
        <row r="519">
          <cell r="H519">
            <v>6.3591000000000003E-3</v>
          </cell>
          <cell r="M519">
            <v>244.07110833640266</v>
          </cell>
        </row>
        <row r="520">
          <cell r="H520">
            <v>6.3714000000000002E-3</v>
          </cell>
          <cell r="M520">
            <v>244.15079951448041</v>
          </cell>
        </row>
        <row r="521">
          <cell r="H521">
            <v>6.3837E-3</v>
          </cell>
          <cell r="M521">
            <v>244.23146477790286</v>
          </cell>
        </row>
        <row r="522">
          <cell r="H522">
            <v>6.3959999999999998E-3</v>
          </cell>
          <cell r="M522">
            <v>244.3121529435038</v>
          </cell>
        </row>
        <row r="523">
          <cell r="H523">
            <v>6.4082999999999996E-3</v>
          </cell>
          <cell r="M523">
            <v>244.39381517387056</v>
          </cell>
        </row>
        <row r="524">
          <cell r="H524">
            <v>6.4206000000000003E-3</v>
          </cell>
          <cell r="M524">
            <v>244.47633787743143</v>
          </cell>
        </row>
        <row r="525">
          <cell r="H525">
            <v>6.4329000000000001E-3</v>
          </cell>
          <cell r="M525">
            <v>244.5588607288642</v>
          </cell>
        </row>
        <row r="526">
          <cell r="H526">
            <v>6.4451999999999999E-3</v>
          </cell>
          <cell r="M526">
            <v>244.6414064472529</v>
          </cell>
        </row>
        <row r="527">
          <cell r="H527">
            <v>6.4574999999999997E-3</v>
          </cell>
          <cell r="M527">
            <v>244.72492616233436</v>
          </cell>
        </row>
        <row r="528">
          <cell r="H528">
            <v>6.4698000000000004E-3</v>
          </cell>
          <cell r="M528">
            <v>244.81032552578336</v>
          </cell>
        </row>
        <row r="529">
          <cell r="H529">
            <v>6.4821000000000002E-3</v>
          </cell>
          <cell r="M529">
            <v>244.89574772235227</v>
          </cell>
        </row>
        <row r="530">
          <cell r="H530">
            <v>6.4944E-3</v>
          </cell>
          <cell r="M530">
            <v>244.98114730258328</v>
          </cell>
        </row>
        <row r="531">
          <cell r="H531">
            <v>6.5066999999999998E-3</v>
          </cell>
          <cell r="M531">
            <v>245.06656971982122</v>
          </cell>
        </row>
        <row r="532">
          <cell r="H532">
            <v>6.5189999999999996E-3</v>
          </cell>
          <cell r="M532">
            <v>245.15387169441155</v>
          </cell>
        </row>
        <row r="533">
          <cell r="H533">
            <v>6.5313000000000003E-3</v>
          </cell>
          <cell r="M533">
            <v>245.24115101721816</v>
          </cell>
        </row>
        <row r="534">
          <cell r="H534">
            <v>6.5436000000000001E-3</v>
          </cell>
          <cell r="M534">
            <v>245.32942696604906</v>
          </cell>
        </row>
        <row r="535">
          <cell r="H535">
            <v>6.5558999999999999E-3</v>
          </cell>
          <cell r="M535">
            <v>245.41672917918615</v>
          </cell>
        </row>
        <row r="536">
          <cell r="H536">
            <v>6.5681999999999997E-3</v>
          </cell>
          <cell r="M536">
            <v>245.50591086863875</v>
          </cell>
        </row>
        <row r="537">
          <cell r="H537">
            <v>6.5805000000000004E-3</v>
          </cell>
          <cell r="M537">
            <v>245.59409607268657</v>
          </cell>
        </row>
        <row r="538">
          <cell r="H538">
            <v>6.5928000000000002E-3</v>
          </cell>
          <cell r="M538">
            <v>245.68123931470632</v>
          </cell>
        </row>
        <row r="539">
          <cell r="H539">
            <v>6.6051E-3</v>
          </cell>
          <cell r="M539">
            <v>245.76838261493279</v>
          </cell>
        </row>
        <row r="540">
          <cell r="H540">
            <v>6.6173999999999998E-3</v>
          </cell>
          <cell r="M540">
            <v>245.85545774060009</v>
          </cell>
        </row>
        <row r="541">
          <cell r="H541">
            <v>6.6296999999999997E-3</v>
          </cell>
          <cell r="M541">
            <v>245.94246467922127</v>
          </cell>
        </row>
        <row r="542">
          <cell r="H542">
            <v>6.6420000000000003E-3</v>
          </cell>
          <cell r="M542">
            <v>246.02947165931158</v>
          </cell>
        </row>
        <row r="543">
          <cell r="H543">
            <v>6.6543000000000001E-3</v>
          </cell>
          <cell r="M543">
            <v>246.11552764618492</v>
          </cell>
        </row>
        <row r="544">
          <cell r="H544">
            <v>6.6666E-3</v>
          </cell>
          <cell r="M544">
            <v>246.20248921465031</v>
          </cell>
        </row>
        <row r="545">
          <cell r="H545">
            <v>6.6788999999999998E-3</v>
          </cell>
          <cell r="M545">
            <v>246.28935981799944</v>
          </cell>
        </row>
        <row r="546">
          <cell r="H546">
            <v>6.6911999999999996E-3</v>
          </cell>
          <cell r="M546">
            <v>246.37623044890105</v>
          </cell>
        </row>
        <row r="547">
          <cell r="H547">
            <v>6.7035000000000003E-3</v>
          </cell>
          <cell r="M547">
            <v>246.46312385971657</v>
          </cell>
        </row>
        <row r="548">
          <cell r="H548">
            <v>6.7158000000000001E-3</v>
          </cell>
          <cell r="M548">
            <v>246.55096831681681</v>
          </cell>
        </row>
        <row r="549">
          <cell r="H549">
            <v>6.7280999999999999E-3</v>
          </cell>
          <cell r="M549">
            <v>246.63770250326692</v>
          </cell>
        </row>
        <row r="550">
          <cell r="H550">
            <v>6.7403999999999997E-3</v>
          </cell>
          <cell r="M550">
            <v>246.72541047285745</v>
          </cell>
        </row>
        <row r="551">
          <cell r="H551">
            <v>6.7527000000000004E-3</v>
          </cell>
          <cell r="M551">
            <v>246.8141149761091</v>
          </cell>
        </row>
        <row r="552">
          <cell r="H552">
            <v>6.7650000000000002E-3</v>
          </cell>
          <cell r="M552">
            <v>246.90184572692039</v>
          </cell>
        </row>
        <row r="553">
          <cell r="H553">
            <v>6.7773E-3</v>
          </cell>
          <cell r="M553">
            <v>246.99039095659165</v>
          </cell>
        </row>
        <row r="554">
          <cell r="H554">
            <v>6.7895999999999998E-3</v>
          </cell>
          <cell r="M554">
            <v>247.07993270885032</v>
          </cell>
        </row>
        <row r="555">
          <cell r="H555">
            <v>6.8018999999999996E-3</v>
          </cell>
          <cell r="M555">
            <v>247.16947446400007</v>
          </cell>
        </row>
        <row r="556">
          <cell r="H556">
            <v>6.8142000000000003E-3</v>
          </cell>
          <cell r="M556">
            <v>247.25903897969027</v>
          </cell>
        </row>
        <row r="557">
          <cell r="H557">
            <v>6.8265000000000001E-3</v>
          </cell>
          <cell r="M557">
            <v>247.35041447147407</v>
          </cell>
        </row>
        <row r="558">
          <cell r="H558">
            <v>6.8387999999999999E-3</v>
          </cell>
          <cell r="M558">
            <v>247.44176720572057</v>
          </cell>
        </row>
        <row r="559">
          <cell r="H559">
            <v>6.8510999999999997E-3</v>
          </cell>
          <cell r="M559">
            <v>247.53311994012034</v>
          </cell>
        </row>
        <row r="560">
          <cell r="H560">
            <v>6.8634000000000004E-3</v>
          </cell>
          <cell r="M560">
            <v>247.62447267467326</v>
          </cell>
        </row>
        <row r="561">
          <cell r="H561">
            <v>6.8757000000000002E-3</v>
          </cell>
          <cell r="M561">
            <v>247.71770466044609</v>
          </cell>
        </row>
        <row r="562">
          <cell r="H562">
            <v>6.888E-3</v>
          </cell>
          <cell r="M562">
            <v>247.81091389315361</v>
          </cell>
        </row>
        <row r="563">
          <cell r="H563">
            <v>6.9002999999999998E-3</v>
          </cell>
          <cell r="M563">
            <v>247.90507413776348</v>
          </cell>
        </row>
        <row r="564">
          <cell r="H564">
            <v>6.9125999999999996E-3</v>
          </cell>
          <cell r="M564">
            <v>247.99828338053069</v>
          </cell>
        </row>
        <row r="565">
          <cell r="H565">
            <v>6.9249000000000003E-3</v>
          </cell>
          <cell r="M565">
            <v>248.09337189445429</v>
          </cell>
        </row>
        <row r="566">
          <cell r="H566">
            <v>6.9372000000000001E-3</v>
          </cell>
          <cell r="M566">
            <v>248.18839215853748</v>
          </cell>
        </row>
        <row r="567">
          <cell r="H567">
            <v>6.9494999999999999E-3</v>
          </cell>
          <cell r="M567">
            <v>248.28440896361172</v>
          </cell>
        </row>
        <row r="568">
          <cell r="H568">
            <v>6.9617999999999998E-3</v>
          </cell>
          <cell r="M568">
            <v>248.37945201598302</v>
          </cell>
        </row>
        <row r="569">
          <cell r="H569">
            <v>6.9740999999999996E-3</v>
          </cell>
          <cell r="M569">
            <v>248.47542335492659</v>
          </cell>
        </row>
        <row r="570">
          <cell r="H570">
            <v>6.9864000000000002E-3</v>
          </cell>
          <cell r="M570">
            <v>248.57132646524215</v>
          </cell>
        </row>
        <row r="571">
          <cell r="H571">
            <v>6.9987000000000001E-3</v>
          </cell>
          <cell r="M571">
            <v>248.66722960464654</v>
          </cell>
        </row>
        <row r="572">
          <cell r="H572">
            <v>7.0109999999999999E-3</v>
          </cell>
          <cell r="M572">
            <v>248.76410655496502</v>
          </cell>
        </row>
        <row r="573">
          <cell r="H573">
            <v>7.0232999999999997E-3</v>
          </cell>
          <cell r="M573">
            <v>248.86000975490219</v>
          </cell>
        </row>
        <row r="574">
          <cell r="H574">
            <v>7.0356000000000004E-3</v>
          </cell>
          <cell r="M574">
            <v>248.95579925312043</v>
          </cell>
        </row>
        <row r="575">
          <cell r="H575">
            <v>7.0479000000000002E-3</v>
          </cell>
          <cell r="M575">
            <v>249.05154330220481</v>
          </cell>
        </row>
        <row r="576">
          <cell r="H576">
            <v>7.0602E-3</v>
          </cell>
          <cell r="M576">
            <v>249.14629085990825</v>
          </cell>
        </row>
        <row r="577">
          <cell r="H577">
            <v>7.0724999999999998E-3</v>
          </cell>
          <cell r="M577">
            <v>249.24103845958035</v>
          </cell>
        </row>
        <row r="578">
          <cell r="H578">
            <v>7.0847999999999996E-3</v>
          </cell>
          <cell r="M578">
            <v>249.33564965622145</v>
          </cell>
        </row>
        <row r="579">
          <cell r="H579">
            <v>7.0971000000000003E-3</v>
          </cell>
          <cell r="M579">
            <v>249.4302381720388</v>
          </cell>
        </row>
        <row r="580">
          <cell r="H580">
            <v>7.1094000000000001E-3</v>
          </cell>
          <cell r="M580">
            <v>249.52584603140815</v>
          </cell>
        </row>
        <row r="581">
          <cell r="H581">
            <v>7.1216999999999999E-3</v>
          </cell>
          <cell r="M581">
            <v>249.62143121697304</v>
          </cell>
        </row>
        <row r="582">
          <cell r="H582">
            <v>7.1339999999999997E-3</v>
          </cell>
          <cell r="M582">
            <v>249.71688006158092</v>
          </cell>
        </row>
        <row r="583">
          <cell r="H583">
            <v>7.1463000000000004E-3</v>
          </cell>
          <cell r="M583">
            <v>249.81328007846182</v>
          </cell>
        </row>
        <row r="584">
          <cell r="H584">
            <v>7.1586000000000002E-3</v>
          </cell>
          <cell r="M584">
            <v>249.90968019316497</v>
          </cell>
        </row>
        <row r="585">
          <cell r="H585">
            <v>7.1709E-3</v>
          </cell>
          <cell r="M585">
            <v>250.0061031340835</v>
          </cell>
        </row>
        <row r="586">
          <cell r="H586">
            <v>7.1831999999999998E-3</v>
          </cell>
          <cell r="M586">
            <v>250.10336364289466</v>
          </cell>
        </row>
        <row r="587">
          <cell r="H587">
            <v>7.1954999999999996E-3</v>
          </cell>
          <cell r="M587">
            <v>250.20155267002241</v>
          </cell>
        </row>
        <row r="588">
          <cell r="H588">
            <v>7.2078000000000003E-3</v>
          </cell>
          <cell r="M588">
            <v>250.29974184447332</v>
          </cell>
        </row>
        <row r="589">
          <cell r="H589">
            <v>7.2201000000000001E-3</v>
          </cell>
          <cell r="M589">
            <v>250.39793116607413</v>
          </cell>
        </row>
        <row r="590">
          <cell r="H590">
            <v>7.2323999999999999E-3</v>
          </cell>
          <cell r="M590">
            <v>250.49700362329688</v>
          </cell>
        </row>
        <row r="591">
          <cell r="H591">
            <v>7.2446999999999998E-3</v>
          </cell>
          <cell r="M591">
            <v>250.59698197911322</v>
          </cell>
        </row>
        <row r="592">
          <cell r="H592">
            <v>7.2570000000000004E-3</v>
          </cell>
          <cell r="M592">
            <v>250.69693783060055</v>
          </cell>
        </row>
        <row r="593">
          <cell r="H593">
            <v>7.2693000000000002E-3</v>
          </cell>
          <cell r="M593">
            <v>250.79691660235778</v>
          </cell>
        </row>
        <row r="594">
          <cell r="H594">
            <v>7.2816000000000001E-3</v>
          </cell>
          <cell r="M594">
            <v>250.89780134670372</v>
          </cell>
        </row>
        <row r="595">
          <cell r="H595">
            <v>7.2938999999999999E-3</v>
          </cell>
          <cell r="M595">
            <v>250.99956940921234</v>
          </cell>
        </row>
        <row r="596">
          <cell r="H596">
            <v>7.3061999999999997E-3</v>
          </cell>
          <cell r="M596">
            <v>251.10133774755164</v>
          </cell>
        </row>
        <row r="597">
          <cell r="H597">
            <v>7.3185000000000004E-3</v>
          </cell>
          <cell r="M597">
            <v>251.20408026664296</v>
          </cell>
        </row>
        <row r="598">
          <cell r="H598">
            <v>7.3308000000000002E-3</v>
          </cell>
          <cell r="M598">
            <v>251.30582647093561</v>
          </cell>
        </row>
        <row r="599">
          <cell r="H599">
            <v>7.3431E-3</v>
          </cell>
          <cell r="M599">
            <v>251.40943004328616</v>
          </cell>
        </row>
        <row r="600">
          <cell r="H600">
            <v>7.3553999999999998E-3</v>
          </cell>
          <cell r="M600">
            <v>251.51203734113801</v>
          </cell>
        </row>
        <row r="601">
          <cell r="H601">
            <v>7.3676999999999996E-3</v>
          </cell>
          <cell r="M601">
            <v>251.6156415885944</v>
          </cell>
        </row>
        <row r="602">
          <cell r="H602">
            <v>7.3800000000000003E-3</v>
          </cell>
          <cell r="M602">
            <v>251.71824955127906</v>
          </cell>
        </row>
        <row r="603">
          <cell r="H603">
            <v>7.3923000000000001E-3</v>
          </cell>
          <cell r="M603">
            <v>251.82171842644948</v>
          </cell>
        </row>
        <row r="604">
          <cell r="H604">
            <v>7.4045999999999999E-3</v>
          </cell>
          <cell r="M604">
            <v>251.92616164813055</v>
          </cell>
        </row>
        <row r="605">
          <cell r="H605">
            <v>7.4168999999999997E-3</v>
          </cell>
          <cell r="M605">
            <v>252.02965396349691</v>
          </cell>
        </row>
        <row r="606">
          <cell r="H606">
            <v>7.4292000000000004E-3</v>
          </cell>
          <cell r="M606">
            <v>252.13312399026432</v>
          </cell>
        </row>
        <row r="607">
          <cell r="H607">
            <v>7.4415000000000002E-3</v>
          </cell>
          <cell r="M607">
            <v>252.23745509477769</v>
          </cell>
        </row>
        <row r="608">
          <cell r="H608">
            <v>7.4538E-3</v>
          </cell>
          <cell r="M608">
            <v>252.3408126372149</v>
          </cell>
        </row>
        <row r="609">
          <cell r="H609">
            <v>7.4660999999999998E-3</v>
          </cell>
          <cell r="M609">
            <v>252.44514460819005</v>
          </cell>
        </row>
        <row r="610">
          <cell r="H610">
            <v>7.4783999999999996E-3</v>
          </cell>
          <cell r="M610">
            <v>252.54945436971349</v>
          </cell>
        </row>
        <row r="611">
          <cell r="H611">
            <v>7.4907000000000003E-3</v>
          </cell>
          <cell r="M611">
            <v>252.65267733503242</v>
          </cell>
        </row>
        <row r="612">
          <cell r="H612">
            <v>7.5030000000000001E-3</v>
          </cell>
          <cell r="M612">
            <v>252.75680689114981</v>
          </cell>
        </row>
        <row r="613">
          <cell r="H613">
            <v>7.5152999999999999E-3</v>
          </cell>
          <cell r="M613">
            <v>252.85994027573841</v>
          </cell>
        </row>
        <row r="614">
          <cell r="H614">
            <v>7.5275999999999997E-3</v>
          </cell>
          <cell r="M614">
            <v>252.96407084801587</v>
          </cell>
        </row>
        <row r="615">
          <cell r="H615">
            <v>7.5399000000000004E-3</v>
          </cell>
          <cell r="M615">
            <v>253.06808880615512</v>
          </cell>
        </row>
        <row r="616">
          <cell r="H616">
            <v>7.5522000000000002E-3</v>
          </cell>
          <cell r="M616">
            <v>253.17296829884899</v>
          </cell>
        </row>
        <row r="617">
          <cell r="H617">
            <v>7.5645E-3</v>
          </cell>
          <cell r="M617">
            <v>253.27787102865895</v>
          </cell>
        </row>
        <row r="618">
          <cell r="H618">
            <v>7.5767999999999999E-3</v>
          </cell>
          <cell r="M618">
            <v>253.3837258632843</v>
          </cell>
        </row>
        <row r="619">
          <cell r="H619">
            <v>7.5890999999999997E-3</v>
          </cell>
          <cell r="M619">
            <v>253.48953613040916</v>
          </cell>
        </row>
        <row r="620">
          <cell r="H620">
            <v>7.6014000000000003E-3</v>
          </cell>
          <cell r="M620">
            <v>253.59618558598234</v>
          </cell>
        </row>
        <row r="621">
          <cell r="H621">
            <v>7.6137000000000002E-3</v>
          </cell>
          <cell r="M621">
            <v>253.7028357880337</v>
          </cell>
        </row>
        <row r="622">
          <cell r="H622">
            <v>7.626E-3</v>
          </cell>
          <cell r="M622">
            <v>253.80948673562224</v>
          </cell>
        </row>
        <row r="623">
          <cell r="H623">
            <v>7.6382999999999998E-3</v>
          </cell>
          <cell r="M623">
            <v>253.91709000805756</v>
          </cell>
        </row>
        <row r="624">
          <cell r="H624">
            <v>7.6505999999999996E-3</v>
          </cell>
          <cell r="M624">
            <v>254.02646178766497</v>
          </cell>
        </row>
        <row r="625">
          <cell r="H625">
            <v>7.6629000000000003E-3</v>
          </cell>
          <cell r="M625">
            <v>254.13488286831068</v>
          </cell>
        </row>
        <row r="626">
          <cell r="H626">
            <v>7.6752000000000001E-3</v>
          </cell>
          <cell r="M626">
            <v>254.24427903423904</v>
          </cell>
        </row>
        <row r="627">
          <cell r="H627">
            <v>7.6874999999999999E-3</v>
          </cell>
          <cell r="M627">
            <v>254.35267932734655</v>
          </cell>
        </row>
        <row r="628">
          <cell r="H628">
            <v>7.6997999999999997E-3</v>
          </cell>
          <cell r="M628">
            <v>254.46289364510497</v>
          </cell>
        </row>
        <row r="629">
          <cell r="H629">
            <v>7.7121000000000004E-3</v>
          </cell>
          <cell r="M629">
            <v>254.5731089780694</v>
          </cell>
        </row>
        <row r="630">
          <cell r="H630">
            <v>7.7244000000000002E-3</v>
          </cell>
          <cell r="M630">
            <v>254.68332532492187</v>
          </cell>
        </row>
        <row r="631">
          <cell r="H631">
            <v>7.7367E-3</v>
          </cell>
          <cell r="M631">
            <v>254.79449442342747</v>
          </cell>
        </row>
        <row r="632">
          <cell r="H632">
            <v>7.7489999999999998E-3</v>
          </cell>
          <cell r="M632">
            <v>254.90460016515982</v>
          </cell>
        </row>
        <row r="633">
          <cell r="H633">
            <v>7.7612999999999996E-3</v>
          </cell>
          <cell r="M633">
            <v>255.01565876039848</v>
          </cell>
        </row>
        <row r="634">
          <cell r="H634">
            <v>7.7736000000000003E-3</v>
          </cell>
          <cell r="M634">
            <v>255.12674098551486</v>
          </cell>
        </row>
        <row r="635">
          <cell r="H635">
            <v>7.7859000000000001E-3</v>
          </cell>
          <cell r="M635">
            <v>255.2368274643963</v>
          </cell>
        </row>
        <row r="636">
          <cell r="H636">
            <v>7.7981999999999999E-3</v>
          </cell>
          <cell r="M636">
            <v>255.34779935658344</v>
          </cell>
        </row>
        <row r="637">
          <cell r="H637">
            <v>7.8104999999999997E-3</v>
          </cell>
          <cell r="M637">
            <v>255.45870491717443</v>
          </cell>
        </row>
        <row r="638">
          <cell r="H638">
            <v>7.8227999999999995E-3</v>
          </cell>
          <cell r="M638">
            <v>255.57058605694434</v>
          </cell>
        </row>
        <row r="639">
          <cell r="H639">
            <v>7.8350999999999994E-3</v>
          </cell>
          <cell r="M639">
            <v>255.68151651280934</v>
          </cell>
        </row>
        <row r="640">
          <cell r="H640">
            <v>7.8473999999999992E-3</v>
          </cell>
          <cell r="M640">
            <v>255.79331017647823</v>
          </cell>
        </row>
        <row r="641">
          <cell r="H641">
            <v>7.8597000000000007E-3</v>
          </cell>
          <cell r="M641">
            <v>255.9050377093034</v>
          </cell>
        </row>
        <row r="642">
          <cell r="H642">
            <v>7.8720000000000005E-3</v>
          </cell>
          <cell r="M642">
            <v>256.01676656156718</v>
          </cell>
        </row>
        <row r="643">
          <cell r="H643">
            <v>7.8843000000000003E-3</v>
          </cell>
          <cell r="M643">
            <v>256.12847427548928</v>
          </cell>
        </row>
        <row r="644">
          <cell r="H644">
            <v>7.8966000000000001E-3</v>
          </cell>
          <cell r="M644">
            <v>256.24111289806717</v>
          </cell>
        </row>
        <row r="645">
          <cell r="H645">
            <v>7.9089E-3</v>
          </cell>
          <cell r="M645">
            <v>256.35357337764964</v>
          </cell>
        </row>
        <row r="646">
          <cell r="H646">
            <v>7.9211999999999998E-3</v>
          </cell>
          <cell r="M646">
            <v>256.46703230678594</v>
          </cell>
        </row>
        <row r="647">
          <cell r="H647">
            <v>7.9334999999999996E-3</v>
          </cell>
          <cell r="M647">
            <v>256.57951822951497</v>
          </cell>
        </row>
        <row r="648">
          <cell r="H648">
            <v>7.9457999999999994E-3</v>
          </cell>
          <cell r="M648">
            <v>256.69293534550189</v>
          </cell>
        </row>
        <row r="649">
          <cell r="H649">
            <v>7.9580999999999992E-3</v>
          </cell>
          <cell r="M649">
            <v>256.80710446225982</v>
          </cell>
        </row>
        <row r="650">
          <cell r="H650">
            <v>7.9704000000000007E-3</v>
          </cell>
          <cell r="M650">
            <v>256.92125291372838</v>
          </cell>
        </row>
        <row r="651">
          <cell r="H651">
            <v>7.9827000000000006E-3</v>
          </cell>
          <cell r="M651">
            <v>257.03542551127072</v>
          </cell>
        </row>
        <row r="652">
          <cell r="H652">
            <v>7.9950000000000004E-3</v>
          </cell>
          <cell r="M652">
            <v>257.15055207455805</v>
          </cell>
        </row>
        <row r="653">
          <cell r="H653">
            <v>8.0073000000000002E-3</v>
          </cell>
          <cell r="M653">
            <v>257.26649841145269</v>
          </cell>
        </row>
        <row r="654">
          <cell r="H654">
            <v>8.0196E-3</v>
          </cell>
          <cell r="M654">
            <v>257.38244668354912</v>
          </cell>
        </row>
        <row r="655">
          <cell r="H655">
            <v>8.0318999999999998E-3</v>
          </cell>
          <cell r="M655">
            <v>257.49937156624287</v>
          </cell>
        </row>
        <row r="656">
          <cell r="H656">
            <v>8.0441999999999996E-3</v>
          </cell>
          <cell r="M656">
            <v>257.61627606508097</v>
          </cell>
        </row>
        <row r="657">
          <cell r="H657">
            <v>8.0564999999999994E-3</v>
          </cell>
          <cell r="M657">
            <v>257.73313785892958</v>
          </cell>
        </row>
        <row r="658">
          <cell r="H658">
            <v>8.0687999999999992E-3</v>
          </cell>
          <cell r="M658">
            <v>257.85093173428709</v>
          </cell>
        </row>
        <row r="659">
          <cell r="H659">
            <v>8.0811000000000008E-3</v>
          </cell>
          <cell r="M659">
            <v>257.96875002286612</v>
          </cell>
        </row>
        <row r="660">
          <cell r="H660">
            <v>8.0934000000000006E-3</v>
          </cell>
          <cell r="M660">
            <v>258.08654805992893</v>
          </cell>
        </row>
        <row r="661">
          <cell r="H661">
            <v>8.1057000000000004E-3</v>
          </cell>
          <cell r="M661">
            <v>258.20501065347281</v>
          </cell>
        </row>
        <row r="662">
          <cell r="H662">
            <v>8.1180000000000002E-3</v>
          </cell>
          <cell r="M662">
            <v>258.3223670046595</v>
          </cell>
        </row>
        <row r="663">
          <cell r="H663">
            <v>8.1303E-3</v>
          </cell>
          <cell r="M663">
            <v>258.4406783480689</v>
          </cell>
        </row>
        <row r="664">
          <cell r="H664">
            <v>8.1425999999999998E-3</v>
          </cell>
          <cell r="M664">
            <v>258.55803960534666</v>
          </cell>
        </row>
        <row r="665">
          <cell r="H665">
            <v>8.1548999999999996E-3</v>
          </cell>
          <cell r="M665">
            <v>258.6852857821836</v>
          </cell>
        </row>
        <row r="666">
          <cell r="H666">
            <v>8.1671999999999995E-3</v>
          </cell>
          <cell r="M666">
            <v>258.82051207931721</v>
          </cell>
        </row>
        <row r="667">
          <cell r="H667">
            <v>8.1794999999999993E-3</v>
          </cell>
          <cell r="M667">
            <v>258.95669402624065</v>
          </cell>
        </row>
        <row r="668">
          <cell r="H668">
            <v>8.1918000000000008E-3</v>
          </cell>
          <cell r="M668">
            <v>259.09192628024903</v>
          </cell>
        </row>
        <row r="669">
          <cell r="H669">
            <v>8.2041000000000006E-3</v>
          </cell>
          <cell r="M669">
            <v>259.22011432957896</v>
          </cell>
        </row>
        <row r="670">
          <cell r="H670">
            <v>8.2164000000000004E-3</v>
          </cell>
          <cell r="M670">
            <v>259.33135241493648</v>
          </cell>
        </row>
        <row r="671">
          <cell r="H671">
            <v>8.2287000000000003E-3</v>
          </cell>
          <cell r="M671">
            <v>259.4435457143037</v>
          </cell>
        </row>
        <row r="672">
          <cell r="H672">
            <v>8.2410000000000001E-3</v>
          </cell>
          <cell r="M672">
            <v>259.55478862407836</v>
          </cell>
        </row>
        <row r="673">
          <cell r="H673">
            <v>8.2532999999999999E-3</v>
          </cell>
          <cell r="M673">
            <v>259.66698680340556</v>
          </cell>
        </row>
        <row r="674">
          <cell r="H674">
            <v>8.2655999999999997E-3</v>
          </cell>
          <cell r="M674">
            <v>259.77823452514258</v>
          </cell>
        </row>
        <row r="675">
          <cell r="H675">
            <v>8.2778999999999995E-3</v>
          </cell>
          <cell r="M675">
            <v>259.88946246104325</v>
          </cell>
        </row>
        <row r="676">
          <cell r="H676">
            <v>8.2901999999999993E-3</v>
          </cell>
          <cell r="M676">
            <v>260.00924737893456</v>
          </cell>
        </row>
        <row r="677">
          <cell r="H677">
            <v>8.3025000000000009E-3</v>
          </cell>
          <cell r="M677">
            <v>260.13185002256068</v>
          </cell>
        </row>
        <row r="678">
          <cell r="H678">
            <v>8.3148000000000007E-3</v>
          </cell>
          <cell r="M678">
            <v>260.25345859336818</v>
          </cell>
        </row>
        <row r="679">
          <cell r="H679">
            <v>8.3271000000000005E-3</v>
          </cell>
          <cell r="M679">
            <v>260.37606772015357</v>
          </cell>
        </row>
        <row r="680">
          <cell r="H680">
            <v>8.3394000000000003E-3</v>
          </cell>
          <cell r="M680">
            <v>260.4986800885755</v>
          </cell>
        </row>
        <row r="681">
          <cell r="H681">
            <v>8.3517000000000001E-3</v>
          </cell>
          <cell r="M681">
            <v>260.62129569405874</v>
          </cell>
        </row>
        <row r="682">
          <cell r="H682">
            <v>8.3639999999999999E-3</v>
          </cell>
          <cell r="M682">
            <v>260.74391453203657</v>
          </cell>
        </row>
        <row r="683">
          <cell r="H683">
            <v>8.3762999999999997E-3</v>
          </cell>
          <cell r="M683">
            <v>260.86733522480347</v>
          </cell>
        </row>
        <row r="684">
          <cell r="H684">
            <v>8.3885999999999995E-3</v>
          </cell>
          <cell r="M684">
            <v>260.99155811299721</v>
          </cell>
        </row>
        <row r="685">
          <cell r="H685">
            <v>8.4008999999999993E-3</v>
          </cell>
          <cell r="M685">
            <v>261.11578467968957</v>
          </cell>
        </row>
        <row r="686">
          <cell r="H686">
            <v>8.4131999999999992E-3</v>
          </cell>
          <cell r="M686">
            <v>261.23901748291735</v>
          </cell>
        </row>
        <row r="687">
          <cell r="H687">
            <v>8.4255000000000007E-3</v>
          </cell>
          <cell r="M687">
            <v>261.36325137631729</v>
          </cell>
        </row>
        <row r="688">
          <cell r="H688">
            <v>8.4378000000000005E-3</v>
          </cell>
          <cell r="M688">
            <v>261.48748893252997</v>
          </cell>
        </row>
        <row r="689">
          <cell r="H689">
            <v>8.4501000000000003E-3</v>
          </cell>
          <cell r="M689">
            <v>261.61173014633732</v>
          </cell>
        </row>
        <row r="690">
          <cell r="H690">
            <v>8.4624000000000001E-3</v>
          </cell>
          <cell r="M690">
            <v>261.7359750125305</v>
          </cell>
        </row>
        <row r="691">
          <cell r="H691">
            <v>8.4746999999999999E-3</v>
          </cell>
          <cell r="M691">
            <v>261.86095712742286</v>
          </cell>
        </row>
        <row r="692">
          <cell r="H692">
            <v>8.4869999999999998E-3</v>
          </cell>
          <cell r="M692">
            <v>261.98774042655123</v>
          </cell>
        </row>
        <row r="693">
          <cell r="H693">
            <v>8.4992999999999996E-3</v>
          </cell>
          <cell r="M693">
            <v>262.11357434738096</v>
          </cell>
        </row>
        <row r="694">
          <cell r="H694">
            <v>8.5115999999999994E-3</v>
          </cell>
          <cell r="M694">
            <v>262.23939045459974</v>
          </cell>
        </row>
        <row r="695">
          <cell r="H695">
            <v>8.5238999999999992E-3</v>
          </cell>
          <cell r="M695">
            <v>262.36521072192477</v>
          </cell>
        </row>
        <row r="696">
          <cell r="H696">
            <v>8.5362000000000007E-3</v>
          </cell>
          <cell r="M696">
            <v>262.4920107996432</v>
          </cell>
        </row>
        <row r="697">
          <cell r="H697">
            <v>8.5485000000000005E-3</v>
          </cell>
          <cell r="M697">
            <v>262.61786131504846</v>
          </cell>
        </row>
        <row r="698">
          <cell r="H698">
            <v>8.5608000000000004E-3</v>
          </cell>
          <cell r="M698">
            <v>262.74369404210256</v>
          </cell>
        </row>
        <row r="699">
          <cell r="H699">
            <v>8.5731000000000002E-3</v>
          </cell>
          <cell r="M699">
            <v>262.87048475057065</v>
          </cell>
        </row>
        <row r="700">
          <cell r="H700">
            <v>8.5854E-3</v>
          </cell>
          <cell r="M700">
            <v>262.99781781811424</v>
          </cell>
        </row>
        <row r="701">
          <cell r="H701">
            <v>8.5976999999999998E-3</v>
          </cell>
          <cell r="M701">
            <v>263.12610958673406</v>
          </cell>
        </row>
        <row r="702">
          <cell r="H702">
            <v>8.6099999999999996E-3</v>
          </cell>
          <cell r="M702">
            <v>263.25442805818102</v>
          </cell>
        </row>
        <row r="703">
          <cell r="H703">
            <v>8.6222999999999994E-3</v>
          </cell>
          <cell r="M703">
            <v>263.38177548761797</v>
          </cell>
        </row>
        <row r="704">
          <cell r="H704">
            <v>8.6345999999999992E-3</v>
          </cell>
          <cell r="M704">
            <v>263.51008172532983</v>
          </cell>
        </row>
        <row r="705">
          <cell r="H705">
            <v>8.6469000000000008E-3</v>
          </cell>
          <cell r="M705">
            <v>263.63841460523162</v>
          </cell>
        </row>
        <row r="706">
          <cell r="H706">
            <v>8.6592000000000006E-3</v>
          </cell>
          <cell r="M706">
            <v>263.76675227937659</v>
          </cell>
        </row>
        <row r="707">
          <cell r="H707">
            <v>8.6715000000000004E-3</v>
          </cell>
          <cell r="M707">
            <v>263.89409697757543</v>
          </cell>
        </row>
        <row r="708">
          <cell r="H708">
            <v>8.6838000000000002E-3</v>
          </cell>
          <cell r="M708">
            <v>264.02244420306397</v>
          </cell>
        </row>
        <row r="709">
          <cell r="H709">
            <v>8.6961E-3</v>
          </cell>
          <cell r="M709">
            <v>264.15233479914576</v>
          </cell>
        </row>
        <row r="710">
          <cell r="H710">
            <v>8.7083999999999998E-3</v>
          </cell>
          <cell r="M710">
            <v>264.28309812715986</v>
          </cell>
        </row>
        <row r="711">
          <cell r="H711">
            <v>8.7206999999999996E-3</v>
          </cell>
          <cell r="M711">
            <v>264.41384531875406</v>
          </cell>
        </row>
        <row r="712">
          <cell r="H712">
            <v>8.7329999999999994E-3</v>
          </cell>
          <cell r="M712">
            <v>264.54459812683757</v>
          </cell>
        </row>
        <row r="713">
          <cell r="H713">
            <v>8.7452999999999993E-3</v>
          </cell>
          <cell r="M713">
            <v>264.67535654308654</v>
          </cell>
        </row>
        <row r="714">
          <cell r="H714">
            <v>8.7576000000000008E-3</v>
          </cell>
          <cell r="M714">
            <v>264.80516605610245</v>
          </cell>
        </row>
        <row r="715">
          <cell r="H715">
            <v>8.7699000000000006E-3</v>
          </cell>
          <cell r="M715">
            <v>264.93593561810371</v>
          </cell>
        </row>
        <row r="716">
          <cell r="H716">
            <v>8.7822000000000004E-3</v>
          </cell>
          <cell r="M716">
            <v>265.06671076346043</v>
          </cell>
        </row>
        <row r="717">
          <cell r="H717">
            <v>8.7945000000000002E-3</v>
          </cell>
          <cell r="M717">
            <v>265.19751313172225</v>
          </cell>
        </row>
        <row r="718">
          <cell r="H718">
            <v>8.8068E-3</v>
          </cell>
          <cell r="M718">
            <v>265.32829940488824</v>
          </cell>
        </row>
        <row r="719">
          <cell r="H719">
            <v>8.8190999999999999E-3</v>
          </cell>
          <cell r="M719">
            <v>265.45972167967403</v>
          </cell>
        </row>
        <row r="720">
          <cell r="H720">
            <v>8.8313999999999997E-3</v>
          </cell>
          <cell r="M720">
            <v>265.59290836511434</v>
          </cell>
        </row>
        <row r="721">
          <cell r="H721">
            <v>8.8436999999999995E-3</v>
          </cell>
          <cell r="M721">
            <v>265.72607993194799</v>
          </cell>
        </row>
        <row r="722">
          <cell r="H722">
            <v>8.8559999999999993E-3</v>
          </cell>
          <cell r="M722">
            <v>265.85830310992736</v>
          </cell>
        </row>
        <row r="723">
          <cell r="H723">
            <v>8.8683000000000008E-3</v>
          </cell>
          <cell r="M723">
            <v>265.99148759922753</v>
          </cell>
        </row>
        <row r="724">
          <cell r="H724">
            <v>8.8806000000000006E-3</v>
          </cell>
          <cell r="M724">
            <v>266.1247001024895</v>
          </cell>
        </row>
        <row r="725">
          <cell r="H725">
            <v>8.8929000000000005E-3</v>
          </cell>
          <cell r="M725">
            <v>266.25692095605706</v>
          </cell>
        </row>
        <row r="726">
          <cell r="H726">
            <v>8.9052000000000003E-3</v>
          </cell>
          <cell r="M726">
            <v>266.39014629353318</v>
          </cell>
        </row>
        <row r="727">
          <cell r="H727">
            <v>8.9175000000000001E-3</v>
          </cell>
          <cell r="M727">
            <v>266.52337804282757</v>
          </cell>
        </row>
        <row r="728">
          <cell r="H728">
            <v>8.9297999999999999E-3</v>
          </cell>
          <cell r="M728">
            <v>266.65561805902382</v>
          </cell>
        </row>
        <row r="729">
          <cell r="H729">
            <v>8.9420999999999997E-3</v>
          </cell>
          <cell r="M729">
            <v>266.78886258502246</v>
          </cell>
        </row>
        <row r="730">
          <cell r="H730">
            <v>8.9543999999999995E-3</v>
          </cell>
          <cell r="M730">
            <v>266.92365935272574</v>
          </cell>
        </row>
        <row r="731">
          <cell r="H731">
            <v>8.9666999999999993E-3</v>
          </cell>
          <cell r="M731">
            <v>267.05920418970771</v>
          </cell>
        </row>
        <row r="732">
          <cell r="H732">
            <v>8.9789999999999991E-3</v>
          </cell>
          <cell r="M732">
            <v>267.19571191544225</v>
          </cell>
        </row>
        <row r="733">
          <cell r="H733">
            <v>8.9913000000000007E-3</v>
          </cell>
          <cell r="M733">
            <v>267.33127182110587</v>
          </cell>
        </row>
        <row r="734">
          <cell r="H734">
            <v>9.0036000000000005E-3</v>
          </cell>
          <cell r="M734">
            <v>267.46779469732422</v>
          </cell>
        </row>
        <row r="735">
          <cell r="H735">
            <v>9.0159000000000003E-3</v>
          </cell>
          <cell r="M735">
            <v>267.60336962572052</v>
          </cell>
        </row>
        <row r="736">
          <cell r="H736">
            <v>9.0282000000000001E-3</v>
          </cell>
          <cell r="M736">
            <v>267.73992895907401</v>
          </cell>
        </row>
        <row r="737">
          <cell r="H737">
            <v>9.0404999999999999E-3</v>
          </cell>
          <cell r="M737">
            <v>267.8754975116052</v>
          </cell>
        </row>
        <row r="738">
          <cell r="H738">
            <v>9.0527999999999997E-3</v>
          </cell>
          <cell r="M738">
            <v>268.01207187057827</v>
          </cell>
        </row>
        <row r="739">
          <cell r="H739">
            <v>9.0650999999999995E-3</v>
          </cell>
          <cell r="M739">
            <v>268.1476553871766</v>
          </cell>
        </row>
        <row r="740">
          <cell r="H740">
            <v>9.0773999999999994E-3</v>
          </cell>
          <cell r="M740">
            <v>268.28424472601819</v>
          </cell>
        </row>
        <row r="741">
          <cell r="H741">
            <v>9.0896999999999992E-3</v>
          </cell>
          <cell r="M741">
            <v>268.41984316121261</v>
          </cell>
        </row>
        <row r="742">
          <cell r="H742">
            <v>9.1020000000000007E-3</v>
          </cell>
          <cell r="M742">
            <v>268.5569994938877</v>
          </cell>
        </row>
        <row r="743">
          <cell r="H743">
            <v>9.1143000000000005E-3</v>
          </cell>
          <cell r="M743">
            <v>268.69486513619864</v>
          </cell>
        </row>
        <row r="744">
          <cell r="H744">
            <v>9.1266000000000003E-3</v>
          </cell>
          <cell r="M744">
            <v>268.83273949048692</v>
          </cell>
        </row>
        <row r="745">
          <cell r="H745">
            <v>9.1389000000000001E-3</v>
          </cell>
          <cell r="M745">
            <v>268.96964527686021</v>
          </cell>
        </row>
        <row r="746">
          <cell r="H746">
            <v>9.1512E-3</v>
          </cell>
          <cell r="M746">
            <v>269.10753697687471</v>
          </cell>
        </row>
        <row r="747">
          <cell r="H747">
            <v>9.1634999999999998E-3</v>
          </cell>
          <cell r="M747">
            <v>269.24543734882485</v>
          </cell>
        </row>
        <row r="748">
          <cell r="H748">
            <v>9.1757999999999996E-3</v>
          </cell>
          <cell r="M748">
            <v>269.383346379393</v>
          </cell>
        </row>
        <row r="749">
          <cell r="H749">
            <v>9.1880999999999994E-3</v>
          </cell>
          <cell r="M749">
            <v>269.52028663712872</v>
          </cell>
        </row>
        <row r="750">
          <cell r="H750">
            <v>9.2003999999999992E-3</v>
          </cell>
          <cell r="M750">
            <v>269.65819179333306</v>
          </cell>
        </row>
        <row r="751">
          <cell r="H751">
            <v>9.2127000000000007E-3</v>
          </cell>
          <cell r="M751">
            <v>269.79612669986574</v>
          </cell>
        </row>
        <row r="752">
          <cell r="H752">
            <v>9.2250000000000006E-3</v>
          </cell>
          <cell r="M752">
            <v>269.93309268085306</v>
          </cell>
        </row>
        <row r="753">
          <cell r="H753">
            <v>9.2373000000000004E-3</v>
          </cell>
          <cell r="M753">
            <v>270.07104474795148</v>
          </cell>
        </row>
        <row r="754">
          <cell r="H754">
            <v>9.2496000000000002E-3</v>
          </cell>
          <cell r="M754">
            <v>270.20900539443539</v>
          </cell>
        </row>
        <row r="755">
          <cell r="H755">
            <v>9.2619E-3</v>
          </cell>
          <cell r="M755">
            <v>270.34850936753838</v>
          </cell>
        </row>
        <row r="756">
          <cell r="H756">
            <v>9.2741999999999998E-3</v>
          </cell>
          <cell r="M756">
            <v>270.48862231134598</v>
          </cell>
        </row>
        <row r="757">
          <cell r="H757">
            <v>9.2864999999999996E-3</v>
          </cell>
          <cell r="M757">
            <v>270.62974412285132</v>
          </cell>
        </row>
        <row r="758">
          <cell r="H758">
            <v>9.2987999999999994E-3</v>
          </cell>
          <cell r="M758">
            <v>270.77085514552704</v>
          </cell>
        </row>
        <row r="759">
          <cell r="H759">
            <v>9.3110999999999992E-3</v>
          </cell>
          <cell r="M759">
            <v>270.91101951240375</v>
          </cell>
        </row>
        <row r="760">
          <cell r="H760">
            <v>9.3234000000000008E-3</v>
          </cell>
          <cell r="M760">
            <v>271.05215086416484</v>
          </cell>
        </row>
        <row r="761">
          <cell r="H761">
            <v>9.3357000000000006E-3</v>
          </cell>
          <cell r="M761">
            <v>271.19233540976046</v>
          </cell>
        </row>
        <row r="762">
          <cell r="H762">
            <v>9.3480000000000004E-3</v>
          </cell>
          <cell r="M762">
            <v>271.33348702738482</v>
          </cell>
        </row>
        <row r="763">
          <cell r="H763">
            <v>9.3603000000000002E-3</v>
          </cell>
          <cell r="M763">
            <v>271.47466965860741</v>
          </cell>
        </row>
        <row r="764">
          <cell r="H764">
            <v>9.3726E-3</v>
          </cell>
          <cell r="M764">
            <v>271.61488436541913</v>
          </cell>
        </row>
        <row r="765">
          <cell r="H765">
            <v>9.3848999999999998E-3</v>
          </cell>
          <cell r="M765">
            <v>271.75606627451759</v>
          </cell>
        </row>
        <row r="766">
          <cell r="H766">
            <v>9.3971999999999997E-3</v>
          </cell>
          <cell r="M766">
            <v>271.89727909357606</v>
          </cell>
        </row>
        <row r="767">
          <cell r="H767">
            <v>9.4094999999999995E-3</v>
          </cell>
          <cell r="M767">
            <v>272.03750302164224</v>
          </cell>
        </row>
        <row r="768">
          <cell r="H768">
            <v>9.4217999999999993E-3</v>
          </cell>
          <cell r="M768">
            <v>272.17873588074434</v>
          </cell>
        </row>
        <row r="769">
          <cell r="H769">
            <v>9.4341000000000008E-3</v>
          </cell>
          <cell r="M769">
            <v>272.31970884392484</v>
          </cell>
        </row>
        <row r="770">
          <cell r="H770">
            <v>9.4464000000000006E-3</v>
          </cell>
          <cell r="M770">
            <v>272.46304627967442</v>
          </cell>
        </row>
        <row r="771">
          <cell r="H771">
            <v>9.4587000000000004E-3</v>
          </cell>
          <cell r="M771">
            <v>272.60641626287889</v>
          </cell>
        </row>
        <row r="772">
          <cell r="H772">
            <v>9.4710000000000003E-3</v>
          </cell>
          <cell r="M772">
            <v>272.74979801341743</v>
          </cell>
        </row>
        <row r="773">
          <cell r="H773">
            <v>9.4833000000000001E-3</v>
          </cell>
          <cell r="M773">
            <v>272.89319151274191</v>
          </cell>
        </row>
        <row r="774">
          <cell r="H774">
            <v>9.4955999999999999E-3</v>
          </cell>
          <cell r="M774">
            <v>273.03659674234149</v>
          </cell>
        </row>
        <row r="775">
          <cell r="H775">
            <v>9.5078999999999997E-3</v>
          </cell>
          <cell r="M775">
            <v>273.18001368374297</v>
          </cell>
        </row>
        <row r="776">
          <cell r="H776">
            <v>9.5201999999999995E-3</v>
          </cell>
          <cell r="M776">
            <v>273.32344231851022</v>
          </cell>
        </row>
        <row r="777">
          <cell r="H777">
            <v>9.5324999999999993E-3</v>
          </cell>
          <cell r="M777">
            <v>273.46688262824438</v>
          </cell>
        </row>
        <row r="778">
          <cell r="H778">
            <v>9.5448000000000009E-3</v>
          </cell>
          <cell r="M778">
            <v>273.60935599858425</v>
          </cell>
        </row>
        <row r="779">
          <cell r="H779">
            <v>9.5571000000000007E-3</v>
          </cell>
          <cell r="M779">
            <v>273.75281956080374</v>
          </cell>
        </row>
        <row r="780">
          <cell r="H780">
            <v>9.5694000000000005E-3</v>
          </cell>
          <cell r="M780">
            <v>273.89629474310163</v>
          </cell>
        </row>
        <row r="781">
          <cell r="H781">
            <v>9.5817000000000003E-3</v>
          </cell>
          <cell r="M781">
            <v>274.03978152722647</v>
          </cell>
        </row>
        <row r="782">
          <cell r="H782">
            <v>9.5940000000000001E-3</v>
          </cell>
          <cell r="M782">
            <v>274.18327989496368</v>
          </cell>
        </row>
        <row r="783">
          <cell r="H783">
            <v>9.6062999999999999E-3</v>
          </cell>
          <cell r="M783">
            <v>274.32678982813542</v>
          </cell>
        </row>
        <row r="784">
          <cell r="H784">
            <v>9.6185999999999997E-3</v>
          </cell>
          <cell r="M784">
            <v>274.4703113086004</v>
          </cell>
        </row>
        <row r="785">
          <cell r="H785">
            <v>9.6308999999999995E-3</v>
          </cell>
          <cell r="M785">
            <v>274.61596349493232</v>
          </cell>
        </row>
        <row r="786">
          <cell r="H786">
            <v>9.6431999999999993E-3</v>
          </cell>
          <cell r="M786">
            <v>274.76244474090703</v>
          </cell>
        </row>
        <row r="787">
          <cell r="H787">
            <v>9.6554999999999992E-3</v>
          </cell>
          <cell r="M787">
            <v>274.90798125110882</v>
          </cell>
        </row>
        <row r="788">
          <cell r="H788">
            <v>9.6678000000000007E-3</v>
          </cell>
          <cell r="M788">
            <v>275.05451049281118</v>
          </cell>
        </row>
        <row r="789">
          <cell r="H789">
            <v>9.6801000000000005E-3</v>
          </cell>
          <cell r="M789">
            <v>275.20103315483755</v>
          </cell>
        </row>
        <row r="790">
          <cell r="H790">
            <v>9.6924000000000003E-3</v>
          </cell>
          <cell r="M790">
            <v>275.34661081278995</v>
          </cell>
        </row>
        <row r="791">
          <cell r="H791">
            <v>9.7047000000000001E-3</v>
          </cell>
          <cell r="M791">
            <v>275.49318127316695</v>
          </cell>
        </row>
        <row r="792">
          <cell r="H792">
            <v>9.7169999999999999E-3</v>
          </cell>
          <cell r="M792">
            <v>275.6397451536335</v>
          </cell>
        </row>
        <row r="793">
          <cell r="H793">
            <v>9.7292999999999998E-3</v>
          </cell>
          <cell r="M793">
            <v>275.78536376319903</v>
          </cell>
        </row>
        <row r="794">
          <cell r="H794">
            <v>9.7415999999999996E-3</v>
          </cell>
          <cell r="M794">
            <v>275.93197524563914</v>
          </cell>
        </row>
        <row r="795">
          <cell r="H795">
            <v>9.7538999999999994E-3</v>
          </cell>
          <cell r="M795">
            <v>276.07858014813462</v>
          </cell>
        </row>
        <row r="796">
          <cell r="H796">
            <v>9.7661999999999992E-3</v>
          </cell>
          <cell r="M796">
            <v>276.22423951436627</v>
          </cell>
        </row>
        <row r="797">
          <cell r="H797">
            <v>9.7785000000000007E-3</v>
          </cell>
          <cell r="M797">
            <v>276.37089182345159</v>
          </cell>
        </row>
        <row r="798">
          <cell r="H798">
            <v>9.7908000000000005E-3</v>
          </cell>
          <cell r="M798">
            <v>276.51753755275627</v>
          </cell>
        </row>
        <row r="799">
          <cell r="H799">
            <v>9.8031000000000004E-3</v>
          </cell>
          <cell r="M799">
            <v>276.66323748188881</v>
          </cell>
        </row>
        <row r="800">
          <cell r="H800">
            <v>9.8154000000000002E-3</v>
          </cell>
          <cell r="M800">
            <v>276.80993042338633</v>
          </cell>
        </row>
        <row r="801">
          <cell r="H801">
            <v>9.8277E-3</v>
          </cell>
          <cell r="M801">
            <v>276.95661678546332</v>
          </cell>
        </row>
        <row r="802">
          <cell r="H802">
            <v>9.8399999999999998E-3</v>
          </cell>
          <cell r="M802">
            <v>277.10429278704794</v>
          </cell>
        </row>
        <row r="803">
          <cell r="H803">
            <v>9.8522999999999996E-3</v>
          </cell>
          <cell r="M803">
            <v>277.25296440270927</v>
          </cell>
        </row>
        <row r="804">
          <cell r="H804">
            <v>9.8645999999999994E-3</v>
          </cell>
          <cell r="M804">
            <v>277.40067223150339</v>
          </cell>
        </row>
        <row r="805">
          <cell r="H805">
            <v>9.8768999999999992E-3</v>
          </cell>
          <cell r="M805">
            <v>277.5483959117941</v>
          </cell>
        </row>
        <row r="806">
          <cell r="H806">
            <v>9.8892000000000008E-3</v>
          </cell>
          <cell r="M806">
            <v>277.69711527354764</v>
          </cell>
        </row>
        <row r="807">
          <cell r="H807">
            <v>9.9015000000000006E-3</v>
          </cell>
          <cell r="M807">
            <v>277.84487062857579</v>
          </cell>
        </row>
        <row r="808">
          <cell r="H808">
            <v>9.9138000000000004E-3</v>
          </cell>
          <cell r="M808">
            <v>277.99362170972557</v>
          </cell>
        </row>
        <row r="809">
          <cell r="H809">
            <v>9.9261000000000002E-3</v>
          </cell>
          <cell r="M809">
            <v>278.14138873752677</v>
          </cell>
        </row>
        <row r="810">
          <cell r="H810">
            <v>9.9384E-3</v>
          </cell>
          <cell r="M810">
            <v>278.29017146000683</v>
          </cell>
        </row>
        <row r="811">
          <cell r="H811">
            <v>9.9506999999999998E-3</v>
          </cell>
          <cell r="M811">
            <v>278.43798988457013</v>
          </cell>
        </row>
        <row r="812">
          <cell r="H812">
            <v>9.9629999999999996E-3</v>
          </cell>
          <cell r="M812">
            <v>278.58582398427956</v>
          </cell>
        </row>
        <row r="813">
          <cell r="H813">
            <v>9.9752999999999994E-3</v>
          </cell>
          <cell r="M813">
            <v>278.73465392082124</v>
          </cell>
        </row>
        <row r="814">
          <cell r="H814">
            <v>9.9875999999999993E-3</v>
          </cell>
          <cell r="M814">
            <v>278.88251934289462</v>
          </cell>
        </row>
        <row r="815">
          <cell r="H815">
            <v>9.9999000000000008E-3</v>
          </cell>
          <cell r="M815">
            <v>279.03138064569009</v>
          </cell>
        </row>
        <row r="816">
          <cell r="H816">
            <v>1.0012200000000001E-2</v>
          </cell>
          <cell r="M816">
            <v>279.17927729034619</v>
          </cell>
        </row>
        <row r="817">
          <cell r="H817">
            <v>1.00245E-2</v>
          </cell>
          <cell r="M817">
            <v>279.32816985939672</v>
          </cell>
        </row>
        <row r="818">
          <cell r="H818">
            <v>1.00368E-2</v>
          </cell>
          <cell r="M818">
            <v>279.47609762725688</v>
          </cell>
        </row>
        <row r="819">
          <cell r="H819">
            <v>1.00491E-2</v>
          </cell>
          <cell r="M819">
            <v>279.62402122780867</v>
          </cell>
        </row>
        <row r="820">
          <cell r="H820">
            <v>1.00614E-2</v>
          </cell>
          <cell r="M820">
            <v>279.77415539402489</v>
          </cell>
        </row>
        <row r="821">
          <cell r="H821">
            <v>1.00737E-2</v>
          </cell>
          <cell r="M821">
            <v>279.92489534025015</v>
          </cell>
        </row>
        <row r="822">
          <cell r="H822">
            <v>1.0085999999999999E-2</v>
          </cell>
          <cell r="M822">
            <v>280.07565394985693</v>
          </cell>
        </row>
        <row r="823">
          <cell r="H823">
            <v>1.0098299999999999E-2</v>
          </cell>
          <cell r="M823">
            <v>280.22641162467187</v>
          </cell>
        </row>
        <row r="824">
          <cell r="H824">
            <v>1.0110600000000001E-2</v>
          </cell>
          <cell r="M824">
            <v>280.37720749599106</v>
          </cell>
        </row>
        <row r="825">
          <cell r="H825">
            <v>1.0122900000000001E-2</v>
          </cell>
          <cell r="M825">
            <v>280.5280219404828</v>
          </cell>
        </row>
        <row r="826">
          <cell r="H826">
            <v>1.01352E-2</v>
          </cell>
          <cell r="M826">
            <v>280.67983574672763</v>
          </cell>
        </row>
        <row r="827">
          <cell r="H827">
            <v>1.01475E-2</v>
          </cell>
          <cell r="M827">
            <v>280.83068729780939</v>
          </cell>
        </row>
        <row r="828">
          <cell r="H828">
            <v>1.01598E-2</v>
          </cell>
          <cell r="M828">
            <v>280.98155733230959</v>
          </cell>
        </row>
        <row r="829">
          <cell r="H829">
            <v>1.01721E-2</v>
          </cell>
          <cell r="M829">
            <v>281.13242640366121</v>
          </cell>
        </row>
        <row r="830">
          <cell r="H830">
            <v>1.01844E-2</v>
          </cell>
          <cell r="M830">
            <v>281.28333334088603</v>
          </cell>
        </row>
        <row r="831">
          <cell r="H831">
            <v>1.01967E-2</v>
          </cell>
          <cell r="M831">
            <v>281.43425867241177</v>
          </cell>
        </row>
        <row r="832">
          <cell r="H832">
            <v>1.0208999999999999E-2</v>
          </cell>
          <cell r="M832">
            <v>281.58520236866138</v>
          </cell>
        </row>
        <row r="833">
          <cell r="H833">
            <v>1.0221299999999999E-2</v>
          </cell>
          <cell r="M833">
            <v>281.73616440011745</v>
          </cell>
        </row>
        <row r="834">
          <cell r="H834">
            <v>1.0233600000000001E-2</v>
          </cell>
          <cell r="M834">
            <v>281.8871447373221</v>
          </cell>
        </row>
        <row r="835">
          <cell r="H835">
            <v>1.02459E-2</v>
          </cell>
          <cell r="M835">
            <v>282.03812408431594</v>
          </cell>
        </row>
        <row r="836">
          <cell r="H836">
            <v>1.02582E-2</v>
          </cell>
          <cell r="M836">
            <v>282.18914096982894</v>
          </cell>
        </row>
        <row r="837">
          <cell r="H837">
            <v>1.02705E-2</v>
          </cell>
          <cell r="M837">
            <v>282.34017607304844</v>
          </cell>
        </row>
        <row r="838">
          <cell r="H838">
            <v>1.02828E-2</v>
          </cell>
          <cell r="M838">
            <v>282.49122936475391</v>
          </cell>
        </row>
        <row r="839">
          <cell r="H839">
            <v>1.02951E-2</v>
          </cell>
          <cell r="M839">
            <v>282.64230081578376</v>
          </cell>
        </row>
        <row r="840">
          <cell r="H840">
            <v>1.03074E-2</v>
          </cell>
          <cell r="M840">
            <v>282.79454948228755</v>
          </cell>
        </row>
        <row r="841">
          <cell r="H841">
            <v>1.0319699999999999E-2</v>
          </cell>
          <cell r="M841">
            <v>282.94649366480934</v>
          </cell>
        </row>
        <row r="842">
          <cell r="H842">
            <v>1.0331999999999999E-2</v>
          </cell>
          <cell r="M842">
            <v>283.0984782580083</v>
          </cell>
        </row>
        <row r="843">
          <cell r="H843">
            <v>1.0344300000000001E-2</v>
          </cell>
          <cell r="M843">
            <v>283.25144669575832</v>
          </cell>
        </row>
        <row r="844">
          <cell r="H844">
            <v>1.0356600000000001E-2</v>
          </cell>
          <cell r="M844">
            <v>283.40347380561519</v>
          </cell>
        </row>
        <row r="845">
          <cell r="H845">
            <v>1.03689E-2</v>
          </cell>
          <cell r="M845">
            <v>283.555503076999</v>
          </cell>
        </row>
        <row r="846">
          <cell r="H846">
            <v>1.03812E-2</v>
          </cell>
          <cell r="M846">
            <v>283.70755353548486</v>
          </cell>
        </row>
        <row r="847">
          <cell r="H847">
            <v>1.03935E-2</v>
          </cell>
          <cell r="M847">
            <v>283.86062597556571</v>
          </cell>
        </row>
        <row r="848">
          <cell r="H848">
            <v>1.04058E-2</v>
          </cell>
          <cell r="M848">
            <v>284.01271873104554</v>
          </cell>
        </row>
        <row r="849">
          <cell r="H849">
            <v>1.04181E-2</v>
          </cell>
          <cell r="M849">
            <v>284.16485147042727</v>
          </cell>
        </row>
        <row r="850">
          <cell r="H850">
            <v>1.0430399999999999E-2</v>
          </cell>
          <cell r="M850">
            <v>284.31698633548086</v>
          </cell>
        </row>
        <row r="851">
          <cell r="H851">
            <v>1.0442699999999999E-2</v>
          </cell>
          <cell r="M851">
            <v>284.47014314539229</v>
          </cell>
        </row>
        <row r="852">
          <cell r="H852">
            <v>1.0455000000000001E-2</v>
          </cell>
          <cell r="M852">
            <v>284.62232003614895</v>
          </cell>
        </row>
        <row r="853">
          <cell r="H853">
            <v>1.0467300000000001E-2</v>
          </cell>
          <cell r="M853">
            <v>284.77453666908144</v>
          </cell>
        </row>
        <row r="854">
          <cell r="H854">
            <v>1.04796E-2</v>
          </cell>
          <cell r="M854">
            <v>284.92675539971674</v>
          </cell>
        </row>
        <row r="855">
          <cell r="H855">
            <v>1.04919E-2</v>
          </cell>
          <cell r="M855">
            <v>285.07997729902041</v>
          </cell>
        </row>
        <row r="856">
          <cell r="H856">
            <v>1.05042E-2</v>
          </cell>
          <cell r="M856">
            <v>285.23225652516936</v>
          </cell>
        </row>
        <row r="857">
          <cell r="H857">
            <v>1.05165E-2</v>
          </cell>
          <cell r="M857">
            <v>285.38453782845352</v>
          </cell>
        </row>
        <row r="858">
          <cell r="H858">
            <v>1.05288E-2</v>
          </cell>
          <cell r="M858">
            <v>285.53784101104713</v>
          </cell>
        </row>
        <row r="859">
          <cell r="H859">
            <v>1.0541099999999999E-2</v>
          </cell>
          <cell r="M859">
            <v>285.69016387038948</v>
          </cell>
        </row>
        <row r="860">
          <cell r="H860">
            <v>1.0553399999999999E-2</v>
          </cell>
          <cell r="M860">
            <v>285.84252605244029</v>
          </cell>
        </row>
        <row r="861">
          <cell r="H861">
            <v>1.0565700000000001E-2</v>
          </cell>
          <cell r="M861">
            <v>285.9948902847741</v>
          </cell>
        </row>
        <row r="862">
          <cell r="H862">
            <v>1.0578000000000001E-2</v>
          </cell>
          <cell r="M862">
            <v>286.14896152179199</v>
          </cell>
        </row>
        <row r="863">
          <cell r="H863">
            <v>1.05903E-2</v>
          </cell>
          <cell r="M863">
            <v>286.30307596498153</v>
          </cell>
        </row>
        <row r="864">
          <cell r="H864">
            <v>1.06026E-2</v>
          </cell>
          <cell r="M864">
            <v>286.45719650099562</v>
          </cell>
        </row>
        <row r="865">
          <cell r="H865">
            <v>1.06149E-2</v>
          </cell>
          <cell r="M865">
            <v>286.61134164127208</v>
          </cell>
        </row>
        <row r="866">
          <cell r="H866">
            <v>1.06272E-2</v>
          </cell>
          <cell r="M866">
            <v>286.765529782155</v>
          </cell>
        </row>
        <row r="867">
          <cell r="H867">
            <v>1.06395E-2</v>
          </cell>
          <cell r="M867">
            <v>286.91972398327727</v>
          </cell>
        </row>
        <row r="868">
          <cell r="H868">
            <v>1.0651799999999999E-2</v>
          </cell>
          <cell r="M868">
            <v>287.0729597036962</v>
          </cell>
        </row>
        <row r="869">
          <cell r="H869">
            <v>1.0664099999999999E-2</v>
          </cell>
          <cell r="M869">
            <v>287.22722113283413</v>
          </cell>
        </row>
        <row r="870">
          <cell r="H870">
            <v>1.0676400000000001E-2</v>
          </cell>
          <cell r="M870">
            <v>287.3814885901491</v>
          </cell>
        </row>
        <row r="871">
          <cell r="H871">
            <v>1.0688700000000001E-2</v>
          </cell>
          <cell r="M871">
            <v>287.53578041504682</v>
          </cell>
        </row>
        <row r="872">
          <cell r="H872">
            <v>1.0701E-2</v>
          </cell>
          <cell r="M872">
            <v>287.6901148325399</v>
          </cell>
        </row>
        <row r="873">
          <cell r="H873">
            <v>1.07133E-2</v>
          </cell>
          <cell r="M873">
            <v>287.84445524650982</v>
          </cell>
        </row>
        <row r="874">
          <cell r="H874">
            <v>1.07256E-2</v>
          </cell>
          <cell r="M874">
            <v>287.99883811788203</v>
          </cell>
        </row>
        <row r="875">
          <cell r="H875">
            <v>1.07379E-2</v>
          </cell>
          <cell r="M875">
            <v>288.15322696483895</v>
          </cell>
        </row>
        <row r="876">
          <cell r="H876">
            <v>1.07502E-2</v>
          </cell>
          <cell r="M876">
            <v>288.30665659372136</v>
          </cell>
        </row>
        <row r="877">
          <cell r="H877">
            <v>1.0762499999999999E-2</v>
          </cell>
          <cell r="M877">
            <v>288.46111181606437</v>
          </cell>
        </row>
        <row r="878">
          <cell r="H878">
            <v>1.0774799999999999E-2</v>
          </cell>
          <cell r="M878">
            <v>288.61557298309458</v>
          </cell>
        </row>
        <row r="879">
          <cell r="H879">
            <v>1.0787100000000001E-2</v>
          </cell>
          <cell r="M879">
            <v>288.77005820645604</v>
          </cell>
        </row>
        <row r="880">
          <cell r="H880">
            <v>1.0799400000000001E-2</v>
          </cell>
          <cell r="M880">
            <v>288.92458548432666</v>
          </cell>
        </row>
        <row r="881">
          <cell r="H881">
            <v>1.08117E-2</v>
          </cell>
          <cell r="M881">
            <v>289.07911867634095</v>
          </cell>
        </row>
        <row r="882">
          <cell r="H882">
            <v>1.0824E-2</v>
          </cell>
          <cell r="M882">
            <v>289.23367580918028</v>
          </cell>
        </row>
        <row r="883">
          <cell r="H883">
            <v>1.08363E-2</v>
          </cell>
          <cell r="M883">
            <v>289.38827479640565</v>
          </cell>
        </row>
        <row r="884">
          <cell r="H884">
            <v>1.08486E-2</v>
          </cell>
          <cell r="M884">
            <v>289.54189586179064</v>
          </cell>
        </row>
        <row r="885">
          <cell r="H885">
            <v>1.08609E-2</v>
          </cell>
          <cell r="M885">
            <v>289.69706098800867</v>
          </cell>
        </row>
        <row r="886">
          <cell r="H886">
            <v>1.08732E-2</v>
          </cell>
          <cell r="M886">
            <v>289.85341534901738</v>
          </cell>
        </row>
        <row r="887">
          <cell r="H887">
            <v>1.0885499999999999E-2</v>
          </cell>
          <cell r="M887">
            <v>290.00883175958626</v>
          </cell>
        </row>
        <row r="888">
          <cell r="H888">
            <v>1.0897799999999999E-2</v>
          </cell>
          <cell r="M888">
            <v>290.16524236158955</v>
          </cell>
        </row>
        <row r="889">
          <cell r="H889">
            <v>1.0910100000000001E-2</v>
          </cell>
          <cell r="M889">
            <v>290.32169883122754</v>
          </cell>
        </row>
        <row r="890">
          <cell r="H890">
            <v>1.0922400000000001E-2</v>
          </cell>
          <cell r="M890">
            <v>290.47718141232713</v>
          </cell>
        </row>
        <row r="891">
          <cell r="H891">
            <v>1.09347E-2</v>
          </cell>
          <cell r="M891">
            <v>290.63369379024175</v>
          </cell>
        </row>
        <row r="892">
          <cell r="H892">
            <v>1.0947E-2</v>
          </cell>
          <cell r="M892">
            <v>290.78923214066924</v>
          </cell>
        </row>
        <row r="893">
          <cell r="H893">
            <v>1.09593E-2</v>
          </cell>
          <cell r="M893">
            <v>290.94580024686724</v>
          </cell>
        </row>
        <row r="894">
          <cell r="H894">
            <v>1.09716E-2</v>
          </cell>
          <cell r="M894">
            <v>291.10237854213767</v>
          </cell>
        </row>
        <row r="895">
          <cell r="H895">
            <v>1.09839E-2</v>
          </cell>
          <cell r="M895">
            <v>291.2580178426681</v>
          </cell>
        </row>
        <row r="896">
          <cell r="H896">
            <v>1.0996199999999999E-2</v>
          </cell>
          <cell r="M896">
            <v>291.41465165814844</v>
          </cell>
        </row>
        <row r="897">
          <cell r="H897">
            <v>1.1008499999999999E-2</v>
          </cell>
          <cell r="M897">
            <v>291.57034622061616</v>
          </cell>
        </row>
        <row r="898">
          <cell r="H898">
            <v>1.1020800000000001E-2</v>
          </cell>
          <cell r="M898">
            <v>291.72703537795394</v>
          </cell>
        </row>
        <row r="899">
          <cell r="H899">
            <v>1.1033100000000001E-2</v>
          </cell>
          <cell r="M899">
            <v>291.88376964983854</v>
          </cell>
        </row>
        <row r="900">
          <cell r="H900">
            <v>1.10454E-2</v>
          </cell>
          <cell r="M900">
            <v>292.039529346628</v>
          </cell>
        </row>
        <row r="901">
          <cell r="H901">
            <v>1.10577E-2</v>
          </cell>
          <cell r="M901">
            <v>292.19631863356869</v>
          </cell>
        </row>
        <row r="902">
          <cell r="H902">
            <v>1.107E-2</v>
          </cell>
          <cell r="M902">
            <v>292.35213321063696</v>
          </cell>
        </row>
        <row r="903">
          <cell r="H903">
            <v>1.10823E-2</v>
          </cell>
          <cell r="M903">
            <v>292.50897733614943</v>
          </cell>
        </row>
        <row r="904">
          <cell r="H904">
            <v>1.10946E-2</v>
          </cell>
          <cell r="M904">
            <v>292.66484661783346</v>
          </cell>
        </row>
        <row r="905">
          <cell r="H905">
            <v>1.1106899999999999E-2</v>
          </cell>
          <cell r="M905">
            <v>292.82174540612584</v>
          </cell>
        </row>
        <row r="906">
          <cell r="H906">
            <v>1.1119199999999999E-2</v>
          </cell>
          <cell r="M906">
            <v>292.97865421407414</v>
          </cell>
        </row>
        <row r="907">
          <cell r="H907">
            <v>1.1131500000000001E-2</v>
          </cell>
          <cell r="M907">
            <v>293.13462249342024</v>
          </cell>
        </row>
        <row r="908">
          <cell r="H908">
            <v>1.1143800000000001E-2</v>
          </cell>
          <cell r="M908">
            <v>293.29158576161029</v>
          </cell>
        </row>
        <row r="909">
          <cell r="H909">
            <v>1.11561E-2</v>
          </cell>
          <cell r="M909">
            <v>293.44760824932615</v>
          </cell>
        </row>
        <row r="910">
          <cell r="H910">
            <v>1.11684E-2</v>
          </cell>
          <cell r="M910">
            <v>293.60462580356261</v>
          </cell>
        </row>
        <row r="911">
          <cell r="H911">
            <v>1.11807E-2</v>
          </cell>
          <cell r="M911">
            <v>293.75811595256397</v>
          </cell>
        </row>
        <row r="912">
          <cell r="H912">
            <v>1.1193E-2</v>
          </cell>
          <cell r="M912">
            <v>293.90832046262318</v>
          </cell>
        </row>
        <row r="913">
          <cell r="H913">
            <v>1.12053E-2</v>
          </cell>
          <cell r="M913">
            <v>294.05954016566102</v>
          </cell>
        </row>
        <row r="914">
          <cell r="H914">
            <v>1.1217599999999999E-2</v>
          </cell>
          <cell r="M914">
            <v>294.21078975598437</v>
          </cell>
        </row>
        <row r="915">
          <cell r="H915">
            <v>1.1229899999999999E-2</v>
          </cell>
          <cell r="M915">
            <v>294.36110069180336</v>
          </cell>
        </row>
        <row r="916">
          <cell r="H916">
            <v>1.1242200000000001E-2</v>
          </cell>
          <cell r="M916">
            <v>294.51240983328694</v>
          </cell>
        </row>
        <row r="917">
          <cell r="H917">
            <v>1.1254500000000001E-2</v>
          </cell>
          <cell r="M917">
            <v>294.66374872428742</v>
          </cell>
        </row>
        <row r="918">
          <cell r="H918">
            <v>1.12668E-2</v>
          </cell>
          <cell r="M918">
            <v>294.81413168097964</v>
          </cell>
        </row>
        <row r="919">
          <cell r="H919">
            <v>1.12791E-2</v>
          </cell>
          <cell r="M919">
            <v>294.96552988017089</v>
          </cell>
        </row>
        <row r="920">
          <cell r="H920">
            <v>1.12914E-2</v>
          </cell>
          <cell r="M920">
            <v>295.11695769184462</v>
          </cell>
        </row>
        <row r="921">
          <cell r="H921">
            <v>1.13037E-2</v>
          </cell>
          <cell r="M921">
            <v>295.26744606617234</v>
          </cell>
        </row>
        <row r="922">
          <cell r="H922">
            <v>1.1316E-2</v>
          </cell>
          <cell r="M922">
            <v>295.41893288203448</v>
          </cell>
        </row>
        <row r="923">
          <cell r="H923">
            <v>1.1328299999999999E-2</v>
          </cell>
          <cell r="M923">
            <v>295.57044917413515</v>
          </cell>
        </row>
        <row r="924">
          <cell r="H924">
            <v>1.1340599999999999E-2</v>
          </cell>
          <cell r="M924">
            <v>295.72100894079205</v>
          </cell>
        </row>
        <row r="925">
          <cell r="H925">
            <v>1.1352900000000001E-2</v>
          </cell>
          <cell r="M925">
            <v>295.8725839969631</v>
          </cell>
        </row>
        <row r="926">
          <cell r="H926">
            <v>1.1365200000000001E-2</v>
          </cell>
          <cell r="M926">
            <v>296.02420503210544</v>
          </cell>
        </row>
        <row r="927">
          <cell r="H927">
            <v>1.13775E-2</v>
          </cell>
          <cell r="M927">
            <v>296.17485258017769</v>
          </cell>
        </row>
        <row r="928">
          <cell r="H928">
            <v>1.13898E-2</v>
          </cell>
          <cell r="M928">
            <v>296.32651544033314</v>
          </cell>
        </row>
        <row r="929">
          <cell r="H929">
            <v>1.14021E-2</v>
          </cell>
          <cell r="M929">
            <v>296.47820750647088</v>
          </cell>
        </row>
        <row r="930">
          <cell r="H930">
            <v>1.14144E-2</v>
          </cell>
          <cell r="M930">
            <v>296.62894246450395</v>
          </cell>
        </row>
        <row r="931">
          <cell r="H931">
            <v>1.14267E-2</v>
          </cell>
          <cell r="M931">
            <v>296.78069275660437</v>
          </cell>
        </row>
        <row r="932">
          <cell r="H932">
            <v>1.1439E-2</v>
          </cell>
          <cell r="M932">
            <v>296.93248857348033</v>
          </cell>
        </row>
        <row r="933">
          <cell r="H933">
            <v>1.1451299999999999E-2</v>
          </cell>
          <cell r="M933">
            <v>297.08429693411938</v>
          </cell>
        </row>
        <row r="934">
          <cell r="H934">
            <v>1.1463599999999999E-2</v>
          </cell>
          <cell r="M934">
            <v>297.23514780281283</v>
          </cell>
        </row>
        <row r="935">
          <cell r="H935">
            <v>1.1475900000000001E-2</v>
          </cell>
          <cell r="M935">
            <v>297.38701403390161</v>
          </cell>
        </row>
        <row r="936">
          <cell r="H936">
            <v>1.14882E-2</v>
          </cell>
          <cell r="M936">
            <v>297.53890915939047</v>
          </cell>
        </row>
        <row r="937">
          <cell r="H937">
            <v>1.15005E-2</v>
          </cell>
          <cell r="M937">
            <v>297.68986280659612</v>
          </cell>
        </row>
        <row r="938">
          <cell r="H938">
            <v>1.15128E-2</v>
          </cell>
          <cell r="M938">
            <v>297.84181550697343</v>
          </cell>
        </row>
        <row r="939">
          <cell r="H939">
            <v>1.15251E-2</v>
          </cell>
          <cell r="M939">
            <v>298.02291775340029</v>
          </cell>
        </row>
        <row r="940">
          <cell r="H940">
            <v>1.15374E-2</v>
          </cell>
          <cell r="M940">
            <v>298.22090663903828</v>
          </cell>
        </row>
        <row r="941">
          <cell r="H941">
            <v>1.15497E-2</v>
          </cell>
          <cell r="M941">
            <v>298.41994209216313</v>
          </cell>
        </row>
        <row r="942">
          <cell r="H942">
            <v>1.1561999999999999E-2</v>
          </cell>
          <cell r="M942">
            <v>298.61805029048395</v>
          </cell>
        </row>
        <row r="943">
          <cell r="H943">
            <v>1.1574299999999999E-2</v>
          </cell>
          <cell r="M943">
            <v>298.81621793103864</v>
          </cell>
        </row>
        <row r="944">
          <cell r="H944">
            <v>1.1586600000000001E-2</v>
          </cell>
          <cell r="M944">
            <v>299.01444489564381</v>
          </cell>
        </row>
        <row r="945">
          <cell r="H945">
            <v>1.1598900000000001E-2</v>
          </cell>
          <cell r="M945">
            <v>299.21271510154781</v>
          </cell>
        </row>
        <row r="946">
          <cell r="H946">
            <v>1.16112E-2</v>
          </cell>
          <cell r="M946">
            <v>299.41204764945581</v>
          </cell>
        </row>
        <row r="947">
          <cell r="H947">
            <v>1.16235E-2</v>
          </cell>
          <cell r="M947">
            <v>299.61045199418527</v>
          </cell>
        </row>
        <row r="948">
          <cell r="H948">
            <v>1.16358E-2</v>
          </cell>
          <cell r="M948">
            <v>299.80891519266066</v>
          </cell>
        </row>
        <row r="949">
          <cell r="H949">
            <v>1.16481E-2</v>
          </cell>
          <cell r="M949">
            <v>300.0074371280819</v>
          </cell>
        </row>
        <row r="950">
          <cell r="H950">
            <v>1.16604E-2</v>
          </cell>
          <cell r="M950">
            <v>300.20601768392322</v>
          </cell>
        </row>
        <row r="951">
          <cell r="H951">
            <v>1.1672699999999999E-2</v>
          </cell>
          <cell r="M951">
            <v>300.40465674393266</v>
          </cell>
        </row>
        <row r="952">
          <cell r="H952">
            <v>1.1684999999999999E-2</v>
          </cell>
          <cell r="M952">
            <v>300.60434185580226</v>
          </cell>
        </row>
        <row r="953">
          <cell r="H953">
            <v>1.1697300000000001E-2</v>
          </cell>
          <cell r="M953">
            <v>300.80309764528687</v>
          </cell>
        </row>
        <row r="954">
          <cell r="H954">
            <v>1.1709600000000001E-2</v>
          </cell>
          <cell r="M954">
            <v>301.00189601942708</v>
          </cell>
        </row>
        <row r="955">
          <cell r="H955">
            <v>1.17219E-2</v>
          </cell>
          <cell r="M955">
            <v>301.20076805063098</v>
          </cell>
        </row>
        <row r="956">
          <cell r="H956">
            <v>1.17342E-2</v>
          </cell>
          <cell r="M956">
            <v>301.39969800849173</v>
          </cell>
        </row>
        <row r="957">
          <cell r="H957">
            <v>1.17465E-2</v>
          </cell>
          <cell r="M957">
            <v>301.59967378339456</v>
          </cell>
        </row>
        <row r="958">
          <cell r="H958">
            <v>1.17588E-2</v>
          </cell>
          <cell r="M958">
            <v>301.79871931837283</v>
          </cell>
        </row>
        <row r="959">
          <cell r="H959">
            <v>1.17711E-2</v>
          </cell>
          <cell r="M959">
            <v>301.99782243666925</v>
          </cell>
        </row>
        <row r="960">
          <cell r="H960">
            <v>1.1783399999999999E-2</v>
          </cell>
          <cell r="M960">
            <v>302.19698302446699</v>
          </cell>
        </row>
        <row r="961">
          <cell r="H961">
            <v>1.1795699999999999E-2</v>
          </cell>
          <cell r="M961">
            <v>302.39620096821653</v>
          </cell>
        </row>
        <row r="962">
          <cell r="H962">
            <v>1.1808000000000001E-2</v>
          </cell>
          <cell r="M962">
            <v>302.59547615463458</v>
          </cell>
        </row>
        <row r="963">
          <cell r="H963">
            <v>1.1820300000000001E-2</v>
          </cell>
          <cell r="M963">
            <v>302.79578169228182</v>
          </cell>
        </row>
        <row r="964">
          <cell r="H964">
            <v>1.18326E-2</v>
          </cell>
          <cell r="M964">
            <v>302.9951711338648</v>
          </cell>
        </row>
        <row r="965">
          <cell r="H965">
            <v>1.18449E-2</v>
          </cell>
          <cell r="M965">
            <v>303.19461747953244</v>
          </cell>
        </row>
        <row r="966">
          <cell r="H966">
            <v>1.18572E-2</v>
          </cell>
          <cell r="M966">
            <v>303.39412061706133</v>
          </cell>
        </row>
        <row r="967">
          <cell r="H967">
            <v>1.18695E-2</v>
          </cell>
          <cell r="M967">
            <v>303.59368043449132</v>
          </cell>
        </row>
        <row r="968">
          <cell r="H968">
            <v>1.18818E-2</v>
          </cell>
          <cell r="M968">
            <v>303.79428555165418</v>
          </cell>
        </row>
        <row r="969">
          <cell r="H969">
            <v>1.1894099999999999E-2</v>
          </cell>
          <cell r="M969">
            <v>303.98009691933777</v>
          </cell>
        </row>
        <row r="970">
          <cell r="H970">
            <v>1.1906399999999999E-2</v>
          </cell>
          <cell r="M970">
            <v>304.09756523637282</v>
          </cell>
        </row>
        <row r="971">
          <cell r="H971">
            <v>1.1918700000000001E-2</v>
          </cell>
          <cell r="M971">
            <v>304.215054282805</v>
          </cell>
        </row>
        <row r="972">
          <cell r="H972">
            <v>1.1931000000000001E-2</v>
          </cell>
          <cell r="M972">
            <v>304.33355294296751</v>
          </cell>
        </row>
        <row r="973">
          <cell r="H973">
            <v>1.19433E-2</v>
          </cell>
          <cell r="M973">
            <v>304.4510834148731</v>
          </cell>
        </row>
        <row r="974">
          <cell r="H974">
            <v>1.19556E-2</v>
          </cell>
          <cell r="M974">
            <v>304.56963833094068</v>
          </cell>
        </row>
        <row r="975">
          <cell r="H975">
            <v>1.19679E-2</v>
          </cell>
          <cell r="M975">
            <v>304.68721010643031</v>
          </cell>
        </row>
        <row r="976">
          <cell r="H976">
            <v>1.19802E-2</v>
          </cell>
          <cell r="M976">
            <v>304.80480249143056</v>
          </cell>
        </row>
        <row r="977">
          <cell r="H977">
            <v>1.19925E-2</v>
          </cell>
          <cell r="M977">
            <v>304.92340456291646</v>
          </cell>
        </row>
        <row r="978">
          <cell r="H978">
            <v>1.2004799999999999E-2</v>
          </cell>
          <cell r="M978">
            <v>305.04103813362553</v>
          </cell>
        </row>
        <row r="979">
          <cell r="H979">
            <v>1.2017099999999999E-2</v>
          </cell>
          <cell r="M979">
            <v>305.15870691495923</v>
          </cell>
        </row>
        <row r="980">
          <cell r="H980">
            <v>1.2029400000000001E-2</v>
          </cell>
          <cell r="M980">
            <v>305.27737072736005</v>
          </cell>
        </row>
        <row r="981">
          <cell r="H981">
            <v>1.2041700000000001E-2</v>
          </cell>
          <cell r="M981">
            <v>305.39506585308482</v>
          </cell>
        </row>
        <row r="982">
          <cell r="H982">
            <v>1.2054E-2</v>
          </cell>
          <cell r="M982">
            <v>305.51278144557222</v>
          </cell>
        </row>
        <row r="983">
          <cell r="H983">
            <v>1.20663E-2</v>
          </cell>
          <cell r="M983">
            <v>305.63150680976923</v>
          </cell>
        </row>
        <row r="984">
          <cell r="H984">
            <v>1.20786E-2</v>
          </cell>
          <cell r="M984">
            <v>305.74926330248121</v>
          </cell>
        </row>
        <row r="985">
          <cell r="H985">
            <v>1.20909E-2</v>
          </cell>
          <cell r="M985">
            <v>305.86705471004882</v>
          </cell>
        </row>
        <row r="986">
          <cell r="H986">
            <v>1.21032E-2</v>
          </cell>
          <cell r="M986">
            <v>305.98584138649289</v>
          </cell>
        </row>
        <row r="987">
          <cell r="H987">
            <v>1.21155E-2</v>
          </cell>
          <cell r="M987">
            <v>306.10365900785962</v>
          </cell>
        </row>
        <row r="988">
          <cell r="H988">
            <v>1.2127799999999999E-2</v>
          </cell>
          <cell r="M988">
            <v>306.22149695441044</v>
          </cell>
        </row>
        <row r="989">
          <cell r="H989">
            <v>1.2140099999999999E-2</v>
          </cell>
          <cell r="M989">
            <v>306.34034475563288</v>
          </cell>
        </row>
        <row r="990">
          <cell r="H990">
            <v>1.2152400000000001E-2</v>
          </cell>
          <cell r="M990">
            <v>306.45823771080126</v>
          </cell>
        </row>
        <row r="991">
          <cell r="H991">
            <v>1.2164700000000001E-2</v>
          </cell>
          <cell r="M991">
            <v>306.57613650382183</v>
          </cell>
        </row>
        <row r="992">
          <cell r="H992">
            <v>1.2177E-2</v>
          </cell>
          <cell r="M992">
            <v>306.69504519214195</v>
          </cell>
        </row>
        <row r="993">
          <cell r="H993">
            <v>1.21893E-2</v>
          </cell>
          <cell r="M993">
            <v>306.81298446156092</v>
          </cell>
        </row>
        <row r="994">
          <cell r="H994">
            <v>1.22016E-2</v>
          </cell>
          <cell r="M994">
            <v>306.93094391574471</v>
          </cell>
        </row>
        <row r="995">
          <cell r="H995">
            <v>1.22139E-2</v>
          </cell>
          <cell r="M995">
            <v>307.04992756983353</v>
          </cell>
        </row>
        <row r="996">
          <cell r="H996">
            <v>1.22262E-2</v>
          </cell>
          <cell r="M996">
            <v>307.16792733493514</v>
          </cell>
        </row>
        <row r="997">
          <cell r="H997">
            <v>1.2238499999999999E-2</v>
          </cell>
          <cell r="M997">
            <v>307.28594721503293</v>
          </cell>
        </row>
        <row r="998">
          <cell r="H998">
            <v>1.2250799999999999E-2</v>
          </cell>
          <cell r="M998">
            <v>307.40497707005335</v>
          </cell>
        </row>
        <row r="999">
          <cell r="H999">
            <v>1.2263100000000001E-2</v>
          </cell>
          <cell r="M999">
            <v>307.52303714687781</v>
          </cell>
        </row>
        <row r="1000">
          <cell r="H1000">
            <v>1.2275400000000001E-2</v>
          </cell>
          <cell r="M1000">
            <v>307.6411314071803</v>
          </cell>
        </row>
        <row r="1001">
          <cell r="H1001">
            <v>1.22877E-2</v>
          </cell>
          <cell r="M1001">
            <v>307.76022151813254</v>
          </cell>
        </row>
        <row r="1002">
          <cell r="H1002">
            <v>1.23E-2</v>
          </cell>
          <cell r="M1002">
            <v>307.87834167295694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2"/>
  <sheetViews>
    <sheetView tabSelected="1" topLeftCell="H2" workbookViewId="0">
      <selection activeCell="O2" sqref="O2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 s="1">
        <v>81134.899999999994</v>
      </c>
      <c r="B2" s="1">
        <v>363.02</v>
      </c>
      <c r="C2" s="1">
        <v>0</v>
      </c>
      <c r="D2" s="1">
        <v>0</v>
      </c>
      <c r="E2" s="1">
        <v>145.768</v>
      </c>
      <c r="F2" s="1">
        <v>1.94137</v>
      </c>
      <c r="G2">
        <v>1</v>
      </c>
      <c r="H2" s="1">
        <v>0</v>
      </c>
      <c r="I2" s="1">
        <v>-4.1000000000000003E-3</v>
      </c>
      <c r="J2" s="1">
        <v>0.02</v>
      </c>
      <c r="K2" s="1">
        <v>0</v>
      </c>
      <c r="M2">
        <f>SQRT(B2^2+C2^2)</f>
        <v>363.02</v>
      </c>
    </row>
    <row r="3" spans="1:13" x14ac:dyDescent="0.25">
      <c r="A3" s="1">
        <v>81134.899999999994</v>
      </c>
      <c r="B3" s="1">
        <v>363.02</v>
      </c>
      <c r="C3" s="1">
        <v>2.02412E-17</v>
      </c>
      <c r="D3" s="1">
        <v>0</v>
      </c>
      <c r="E3" s="1">
        <v>145.768</v>
      </c>
      <c r="F3" s="1">
        <v>1.94137</v>
      </c>
      <c r="G3">
        <v>1</v>
      </c>
      <c r="H3" s="1">
        <v>1.2300000000000001E-5</v>
      </c>
      <c r="I3" s="1">
        <v>-4.0876999999999997E-3</v>
      </c>
      <c r="J3" s="1">
        <v>0.02</v>
      </c>
      <c r="K3" s="1">
        <v>0</v>
      </c>
      <c r="M3">
        <f t="shared" ref="M3:M66" si="0">SQRT(B3^2+C3^2)</f>
        <v>363.02</v>
      </c>
    </row>
    <row r="4" spans="1:13" x14ac:dyDescent="0.25">
      <c r="A4" s="1">
        <v>81134.899999999994</v>
      </c>
      <c r="B4" s="1">
        <v>363.02</v>
      </c>
      <c r="C4" s="1">
        <v>4.0482299999999999E-17</v>
      </c>
      <c r="D4" s="1">
        <v>0</v>
      </c>
      <c r="E4" s="1">
        <v>145.768</v>
      </c>
      <c r="F4" s="1">
        <v>1.94137</v>
      </c>
      <c r="G4">
        <v>1</v>
      </c>
      <c r="H4" s="1">
        <v>2.4600000000000002E-5</v>
      </c>
      <c r="I4" s="1">
        <v>-4.0753999999999999E-3</v>
      </c>
      <c r="J4" s="1">
        <v>0.02</v>
      </c>
      <c r="K4" s="1">
        <v>0</v>
      </c>
      <c r="M4">
        <f t="shared" si="0"/>
        <v>363.02</v>
      </c>
    </row>
    <row r="5" spans="1:13" x14ac:dyDescent="0.25">
      <c r="A5" s="1">
        <v>81134.899999999994</v>
      </c>
      <c r="B5" s="1">
        <v>363.02</v>
      </c>
      <c r="C5" s="1">
        <v>6.0723500000000002E-17</v>
      </c>
      <c r="D5" s="1">
        <v>0</v>
      </c>
      <c r="E5" s="1">
        <v>145.768</v>
      </c>
      <c r="F5" s="1">
        <v>1.94137</v>
      </c>
      <c r="G5">
        <v>1</v>
      </c>
      <c r="H5" s="1">
        <v>3.6899900000000002E-5</v>
      </c>
      <c r="I5" s="1">
        <v>-4.0631E-3</v>
      </c>
      <c r="J5" s="1">
        <v>0.02</v>
      </c>
      <c r="K5" s="1">
        <v>0</v>
      </c>
      <c r="M5">
        <f t="shared" si="0"/>
        <v>363.02</v>
      </c>
    </row>
    <row r="6" spans="1:13" x14ac:dyDescent="0.25">
      <c r="A6" s="1">
        <v>81134.899999999994</v>
      </c>
      <c r="B6" s="1">
        <v>363.02</v>
      </c>
      <c r="C6" s="1">
        <v>8.0964700000000005E-17</v>
      </c>
      <c r="D6" s="1">
        <v>0</v>
      </c>
      <c r="E6" s="1">
        <v>145.768</v>
      </c>
      <c r="F6" s="1">
        <v>1.94137</v>
      </c>
      <c r="G6">
        <v>1</v>
      </c>
      <c r="H6" s="1">
        <v>4.9199900000000003E-5</v>
      </c>
      <c r="I6" s="1">
        <v>-4.0508000000000002E-3</v>
      </c>
      <c r="J6" s="1">
        <v>0.02</v>
      </c>
      <c r="K6" s="1">
        <v>0</v>
      </c>
      <c r="M6">
        <f t="shared" si="0"/>
        <v>363.02</v>
      </c>
    </row>
    <row r="7" spans="1:13" x14ac:dyDescent="0.25">
      <c r="A7" s="1">
        <v>81134.899999999994</v>
      </c>
      <c r="B7" s="1">
        <v>363.02</v>
      </c>
      <c r="C7" s="1">
        <v>-1.2602399999999999E-15</v>
      </c>
      <c r="D7" s="1">
        <v>0</v>
      </c>
      <c r="E7" s="1">
        <v>145.768</v>
      </c>
      <c r="F7" s="1">
        <v>1.94137</v>
      </c>
      <c r="G7">
        <v>1</v>
      </c>
      <c r="H7" s="1">
        <v>6.1499899999999997E-5</v>
      </c>
      <c r="I7" s="1">
        <v>-4.0385000000000004E-3</v>
      </c>
      <c r="J7" s="1">
        <v>0.02</v>
      </c>
      <c r="K7" s="1">
        <v>0</v>
      </c>
      <c r="M7">
        <f t="shared" si="0"/>
        <v>363.02</v>
      </c>
    </row>
    <row r="8" spans="1:13" x14ac:dyDescent="0.25">
      <c r="A8" s="1">
        <v>81134.899999999994</v>
      </c>
      <c r="B8" s="1">
        <v>363.02</v>
      </c>
      <c r="C8" s="1">
        <v>-2.8737900000000001E-15</v>
      </c>
      <c r="D8" s="1">
        <v>0</v>
      </c>
      <c r="E8" s="1">
        <v>145.768</v>
      </c>
      <c r="F8" s="1">
        <v>1.94137</v>
      </c>
      <c r="G8">
        <v>1</v>
      </c>
      <c r="H8" s="1">
        <v>7.3799899999999998E-5</v>
      </c>
      <c r="I8" s="1">
        <v>-4.0261999999999997E-3</v>
      </c>
      <c r="J8" s="1">
        <v>0.02</v>
      </c>
      <c r="K8" s="1">
        <v>0</v>
      </c>
      <c r="M8">
        <f t="shared" si="0"/>
        <v>363.02</v>
      </c>
    </row>
    <row r="9" spans="1:13" x14ac:dyDescent="0.25">
      <c r="A9" s="1">
        <v>81134.899999999994</v>
      </c>
      <c r="B9" s="1">
        <v>363.02</v>
      </c>
      <c r="C9" s="1">
        <v>-4.4873400000000001E-15</v>
      </c>
      <c r="D9" s="1">
        <v>0</v>
      </c>
      <c r="E9" s="1">
        <v>145.768</v>
      </c>
      <c r="F9" s="1">
        <v>1.94137</v>
      </c>
      <c r="G9">
        <v>1</v>
      </c>
      <c r="H9" s="1">
        <v>8.6099800000000005E-5</v>
      </c>
      <c r="I9" s="1">
        <v>-4.0138999999999999E-3</v>
      </c>
      <c r="J9" s="1">
        <v>0.02</v>
      </c>
      <c r="K9" s="1">
        <v>0</v>
      </c>
      <c r="M9">
        <f t="shared" si="0"/>
        <v>363.02</v>
      </c>
    </row>
    <row r="10" spans="1:13" x14ac:dyDescent="0.25">
      <c r="A10" s="1">
        <v>81134.899999999994</v>
      </c>
      <c r="B10" s="1">
        <v>363.02</v>
      </c>
      <c r="C10" s="1">
        <v>-6.1008899999999996E-15</v>
      </c>
      <c r="D10" s="1">
        <v>0</v>
      </c>
      <c r="E10" s="1">
        <v>145.768</v>
      </c>
      <c r="F10" s="1">
        <v>1.94137</v>
      </c>
      <c r="G10">
        <v>1</v>
      </c>
      <c r="H10" s="1">
        <v>9.8399800000000006E-5</v>
      </c>
      <c r="I10" s="1">
        <v>-4.0016000000000001E-3</v>
      </c>
      <c r="J10" s="1">
        <v>0.02</v>
      </c>
      <c r="K10" s="1">
        <v>0</v>
      </c>
      <c r="M10">
        <f t="shared" si="0"/>
        <v>363.02</v>
      </c>
    </row>
    <row r="11" spans="1:13" x14ac:dyDescent="0.25">
      <c r="A11" s="1">
        <v>81134.899999999994</v>
      </c>
      <c r="B11" s="1">
        <v>363.02</v>
      </c>
      <c r="C11" s="1">
        <v>-7.8011899999999993E-15</v>
      </c>
      <c r="D11" s="1">
        <v>0</v>
      </c>
      <c r="E11" s="1">
        <v>145.768</v>
      </c>
      <c r="F11" s="1">
        <v>1.94137</v>
      </c>
      <c r="G11">
        <v>1</v>
      </c>
      <c r="H11" s="1">
        <v>1.1069999999999999E-4</v>
      </c>
      <c r="I11" s="1">
        <v>-3.9893000000000003E-3</v>
      </c>
      <c r="J11" s="1">
        <v>0.02</v>
      </c>
      <c r="K11" s="1">
        <v>0</v>
      </c>
      <c r="M11">
        <f t="shared" si="0"/>
        <v>363.02</v>
      </c>
    </row>
    <row r="12" spans="1:13" x14ac:dyDescent="0.25">
      <c r="A12" s="1">
        <v>81134.899999999994</v>
      </c>
      <c r="B12" s="1">
        <v>363.02</v>
      </c>
      <c r="C12" s="1">
        <v>-9.5448799999999998E-15</v>
      </c>
      <c r="D12" s="1">
        <v>0</v>
      </c>
      <c r="E12" s="1">
        <v>145.768</v>
      </c>
      <c r="F12" s="1">
        <v>1.94137</v>
      </c>
      <c r="G12">
        <v>1</v>
      </c>
      <c r="H12" s="1">
        <v>1.2300000000000001E-4</v>
      </c>
      <c r="I12" s="1">
        <v>-3.9769999999999996E-3</v>
      </c>
      <c r="J12" s="1">
        <v>0.02</v>
      </c>
      <c r="K12" s="1">
        <v>0</v>
      </c>
      <c r="M12">
        <f t="shared" si="0"/>
        <v>363.02</v>
      </c>
    </row>
    <row r="13" spans="1:13" x14ac:dyDescent="0.25">
      <c r="A13" s="1">
        <v>81134.899999999994</v>
      </c>
      <c r="B13" s="1">
        <v>363.02</v>
      </c>
      <c r="C13" s="1">
        <v>-1.12886E-14</v>
      </c>
      <c r="D13" s="1">
        <v>0</v>
      </c>
      <c r="E13" s="1">
        <v>145.768</v>
      </c>
      <c r="F13" s="1">
        <v>1.94137</v>
      </c>
      <c r="G13">
        <v>1</v>
      </c>
      <c r="H13" s="1">
        <v>1.3530000000000001E-4</v>
      </c>
      <c r="I13" s="1">
        <v>-3.9646999999999998E-3</v>
      </c>
      <c r="J13" s="1">
        <v>0.02</v>
      </c>
      <c r="K13" s="1">
        <v>0</v>
      </c>
      <c r="M13">
        <f t="shared" si="0"/>
        <v>363.02</v>
      </c>
    </row>
    <row r="14" spans="1:13" x14ac:dyDescent="0.25">
      <c r="A14" s="1">
        <v>81134.899999999994</v>
      </c>
      <c r="B14" s="1">
        <v>363.02</v>
      </c>
      <c r="C14" s="1">
        <v>-1.30323E-14</v>
      </c>
      <c r="D14" s="1">
        <v>0</v>
      </c>
      <c r="E14" s="1">
        <v>145.768</v>
      </c>
      <c r="F14" s="1">
        <v>1.94137</v>
      </c>
      <c r="G14">
        <v>1</v>
      </c>
      <c r="H14" s="1">
        <v>1.4760000000000001E-4</v>
      </c>
      <c r="I14" s="1">
        <v>-3.9524E-3</v>
      </c>
      <c r="J14" s="1">
        <v>0.02</v>
      </c>
      <c r="K14" s="1">
        <v>0</v>
      </c>
      <c r="M14">
        <f t="shared" si="0"/>
        <v>363.02</v>
      </c>
    </row>
    <row r="15" spans="1:13" x14ac:dyDescent="0.25">
      <c r="A15" s="1">
        <v>81134.899999999994</v>
      </c>
      <c r="B15" s="1">
        <v>363.02</v>
      </c>
      <c r="C15" s="1">
        <v>-1.40185E-14</v>
      </c>
      <c r="D15" s="1">
        <v>0</v>
      </c>
      <c r="E15" s="1">
        <v>145.768</v>
      </c>
      <c r="F15" s="1">
        <v>1.94137</v>
      </c>
      <c r="G15">
        <v>1</v>
      </c>
      <c r="H15" s="1">
        <v>1.5990000000000001E-4</v>
      </c>
      <c r="I15" s="1">
        <v>-3.9401000000000002E-3</v>
      </c>
      <c r="J15" s="1">
        <v>0.02</v>
      </c>
      <c r="K15" s="1">
        <v>0</v>
      </c>
      <c r="M15">
        <f t="shared" si="0"/>
        <v>363.02</v>
      </c>
    </row>
    <row r="16" spans="1:13" x14ac:dyDescent="0.25">
      <c r="A16" s="1">
        <v>81134.899999999994</v>
      </c>
      <c r="B16" s="1">
        <v>363.02</v>
      </c>
      <c r="C16" s="1">
        <v>-1.4247100000000001E-14</v>
      </c>
      <c r="D16" s="1">
        <v>0</v>
      </c>
      <c r="E16" s="1">
        <v>145.768</v>
      </c>
      <c r="F16" s="1">
        <v>1.94137</v>
      </c>
      <c r="G16">
        <v>1</v>
      </c>
      <c r="H16" s="1">
        <v>1.7220000000000001E-4</v>
      </c>
      <c r="I16" s="1">
        <v>-3.9278000000000004E-3</v>
      </c>
      <c r="J16" s="1">
        <v>0.02</v>
      </c>
      <c r="K16" s="1">
        <v>0</v>
      </c>
      <c r="M16">
        <f t="shared" si="0"/>
        <v>363.02</v>
      </c>
    </row>
    <row r="17" spans="1:13" x14ac:dyDescent="0.25">
      <c r="A17" s="1">
        <v>81134.899999999994</v>
      </c>
      <c r="B17" s="1">
        <v>363.02</v>
      </c>
      <c r="C17" s="1">
        <v>-1.44757E-14</v>
      </c>
      <c r="D17" s="1">
        <v>0</v>
      </c>
      <c r="E17" s="1">
        <v>145.768</v>
      </c>
      <c r="F17" s="1">
        <v>1.94137</v>
      </c>
      <c r="G17">
        <v>1</v>
      </c>
      <c r="H17" s="1">
        <v>1.8450000000000001E-4</v>
      </c>
      <c r="I17" s="1">
        <v>-3.9154999999999997E-3</v>
      </c>
      <c r="J17" s="1">
        <v>0.02</v>
      </c>
      <c r="K17" s="1">
        <v>0</v>
      </c>
      <c r="M17">
        <f t="shared" si="0"/>
        <v>363.02</v>
      </c>
    </row>
    <row r="18" spans="1:13" x14ac:dyDescent="0.25">
      <c r="A18" s="1">
        <v>81134.899999999994</v>
      </c>
      <c r="B18" s="1">
        <v>363.02</v>
      </c>
      <c r="C18" s="1">
        <v>-1.4704299999999999E-14</v>
      </c>
      <c r="D18" s="1">
        <v>0</v>
      </c>
      <c r="E18" s="1">
        <v>145.768</v>
      </c>
      <c r="F18" s="1">
        <v>1.94137</v>
      </c>
      <c r="G18">
        <v>1</v>
      </c>
      <c r="H18" s="1">
        <v>1.9680000000000001E-4</v>
      </c>
      <c r="I18" s="1">
        <v>-3.9031999999999999E-3</v>
      </c>
      <c r="J18" s="1">
        <v>0.02</v>
      </c>
      <c r="K18" s="1">
        <v>0</v>
      </c>
      <c r="M18">
        <f t="shared" si="0"/>
        <v>363.02</v>
      </c>
    </row>
    <row r="19" spans="1:13" x14ac:dyDescent="0.25">
      <c r="A19" s="1">
        <v>81134.899999999994</v>
      </c>
      <c r="B19" s="1">
        <v>363.02</v>
      </c>
      <c r="C19" s="1">
        <v>-1.4557E-14</v>
      </c>
      <c r="D19" s="1">
        <v>0</v>
      </c>
      <c r="E19" s="1">
        <v>145.768</v>
      </c>
      <c r="F19" s="1">
        <v>1.94137</v>
      </c>
      <c r="G19">
        <v>1</v>
      </c>
      <c r="H19" s="1">
        <v>2.0909999999999999E-4</v>
      </c>
      <c r="I19" s="1">
        <v>-3.8909000000000001E-3</v>
      </c>
      <c r="J19" s="1">
        <v>0.02</v>
      </c>
      <c r="K19" s="1">
        <v>0</v>
      </c>
      <c r="M19">
        <f t="shared" si="0"/>
        <v>363.02</v>
      </c>
    </row>
    <row r="20" spans="1:13" x14ac:dyDescent="0.25">
      <c r="A20" s="1">
        <v>81134.899999999994</v>
      </c>
      <c r="B20" s="1">
        <v>363.02</v>
      </c>
      <c r="C20" s="1">
        <v>-1.36579E-14</v>
      </c>
      <c r="D20" s="1">
        <v>0</v>
      </c>
      <c r="E20" s="1">
        <v>145.768</v>
      </c>
      <c r="F20" s="1">
        <v>1.94137</v>
      </c>
      <c r="G20">
        <v>1</v>
      </c>
      <c r="H20" s="1">
        <v>2.2139999999999999E-4</v>
      </c>
      <c r="I20" s="1">
        <v>-3.8785999999999998E-3</v>
      </c>
      <c r="J20" s="1">
        <v>0.02</v>
      </c>
      <c r="K20" s="1">
        <v>0</v>
      </c>
      <c r="M20">
        <f t="shared" si="0"/>
        <v>363.02</v>
      </c>
    </row>
    <row r="21" spans="1:13" x14ac:dyDescent="0.25">
      <c r="A21" s="1">
        <v>81134.899999999994</v>
      </c>
      <c r="B21" s="1">
        <v>363.02</v>
      </c>
      <c r="C21" s="1">
        <v>-1.2758800000000001E-14</v>
      </c>
      <c r="D21" s="1">
        <v>0</v>
      </c>
      <c r="E21" s="1">
        <v>145.768</v>
      </c>
      <c r="F21" s="1">
        <v>1.94137</v>
      </c>
      <c r="G21">
        <v>1</v>
      </c>
      <c r="H21" s="1">
        <v>2.3369999999999999E-4</v>
      </c>
      <c r="I21" s="1">
        <v>-3.8663E-3</v>
      </c>
      <c r="J21" s="1">
        <v>0.02</v>
      </c>
      <c r="K21" s="1">
        <v>0</v>
      </c>
      <c r="M21">
        <f t="shared" si="0"/>
        <v>363.02</v>
      </c>
    </row>
    <row r="22" spans="1:13" x14ac:dyDescent="0.25">
      <c r="A22" s="1">
        <v>81134.899999999994</v>
      </c>
      <c r="B22" s="1">
        <v>363.02</v>
      </c>
      <c r="C22" s="1">
        <v>-1.18597E-14</v>
      </c>
      <c r="D22" s="1">
        <v>0</v>
      </c>
      <c r="E22" s="1">
        <v>145.768</v>
      </c>
      <c r="F22" s="1">
        <v>1.94137</v>
      </c>
      <c r="G22">
        <v>1</v>
      </c>
      <c r="H22" s="1">
        <v>2.4600000000000002E-4</v>
      </c>
      <c r="I22" s="1">
        <v>-3.8539999999999998E-3</v>
      </c>
      <c r="J22" s="1">
        <v>0.02</v>
      </c>
      <c r="K22" s="1">
        <v>0</v>
      </c>
      <c r="M22">
        <f t="shared" si="0"/>
        <v>363.02</v>
      </c>
    </row>
    <row r="23" spans="1:13" x14ac:dyDescent="0.25">
      <c r="A23" s="1">
        <v>81134.899999999994</v>
      </c>
      <c r="B23" s="1">
        <v>363.02</v>
      </c>
      <c r="C23" s="1">
        <v>-1.1212599999999999E-14</v>
      </c>
      <c r="D23" s="1">
        <v>0</v>
      </c>
      <c r="E23" s="1">
        <v>145.768</v>
      </c>
      <c r="F23" s="1">
        <v>1.94137</v>
      </c>
      <c r="G23">
        <v>1</v>
      </c>
      <c r="H23" s="1">
        <v>2.5829999999999999E-4</v>
      </c>
      <c r="I23" s="1">
        <v>-3.8417E-3</v>
      </c>
      <c r="J23" s="1">
        <v>0.02</v>
      </c>
      <c r="K23" s="1">
        <v>0</v>
      </c>
      <c r="M23">
        <f t="shared" si="0"/>
        <v>363.02</v>
      </c>
    </row>
    <row r="24" spans="1:13" x14ac:dyDescent="0.25">
      <c r="A24" s="1">
        <v>81134.899999999994</v>
      </c>
      <c r="B24" s="1">
        <v>363.02</v>
      </c>
      <c r="C24" s="1">
        <v>-1.18257E-14</v>
      </c>
      <c r="D24" s="1">
        <v>0</v>
      </c>
      <c r="E24" s="1">
        <v>145.768</v>
      </c>
      <c r="F24" s="1">
        <v>1.94137</v>
      </c>
      <c r="G24">
        <v>1</v>
      </c>
      <c r="H24" s="1">
        <v>2.7060000000000002E-4</v>
      </c>
      <c r="I24" s="1">
        <v>-3.8294000000000002E-3</v>
      </c>
      <c r="J24" s="1">
        <v>0.02</v>
      </c>
      <c r="K24" s="1">
        <v>0</v>
      </c>
      <c r="M24">
        <f t="shared" si="0"/>
        <v>363.02</v>
      </c>
    </row>
    <row r="25" spans="1:13" x14ac:dyDescent="0.25">
      <c r="A25" s="1">
        <v>81134.899999999994</v>
      </c>
      <c r="B25" s="1">
        <v>363.02</v>
      </c>
      <c r="C25" s="1">
        <v>-1.24388E-14</v>
      </c>
      <c r="D25" s="1">
        <v>0</v>
      </c>
      <c r="E25" s="1">
        <v>145.768</v>
      </c>
      <c r="F25" s="1">
        <v>1.94137</v>
      </c>
      <c r="G25">
        <v>1</v>
      </c>
      <c r="H25" s="1">
        <v>2.8289999999999999E-4</v>
      </c>
      <c r="I25" s="1">
        <v>-3.8170999999999999E-3</v>
      </c>
      <c r="J25" s="1">
        <v>0.02</v>
      </c>
      <c r="K25" s="1">
        <v>0</v>
      </c>
      <c r="M25">
        <f t="shared" si="0"/>
        <v>363.02</v>
      </c>
    </row>
    <row r="26" spans="1:13" x14ac:dyDescent="0.25">
      <c r="A26" s="1">
        <v>81134.899999999994</v>
      </c>
      <c r="B26" s="1">
        <v>363.02</v>
      </c>
      <c r="C26" s="1">
        <v>-1.3051900000000001E-14</v>
      </c>
      <c r="D26" s="1">
        <v>0</v>
      </c>
      <c r="E26" s="1">
        <v>145.768</v>
      </c>
      <c r="F26" s="1">
        <v>1.94137</v>
      </c>
      <c r="G26">
        <v>1</v>
      </c>
      <c r="H26" s="1">
        <v>2.9520000000000002E-4</v>
      </c>
      <c r="I26" s="1">
        <v>-3.8048000000000001E-3</v>
      </c>
      <c r="J26" s="1">
        <v>0.02</v>
      </c>
      <c r="K26" s="1">
        <v>0</v>
      </c>
      <c r="M26">
        <f t="shared" si="0"/>
        <v>363.02</v>
      </c>
    </row>
    <row r="27" spans="1:13" x14ac:dyDescent="0.25">
      <c r="A27" s="1">
        <v>81134.899999999994</v>
      </c>
      <c r="B27" s="1">
        <v>363.02</v>
      </c>
      <c r="C27" s="1">
        <v>-1.3664999999999999E-14</v>
      </c>
      <c r="D27" s="1">
        <v>0</v>
      </c>
      <c r="E27" s="1">
        <v>145.768</v>
      </c>
      <c r="F27" s="1">
        <v>1.94137</v>
      </c>
      <c r="G27">
        <v>1</v>
      </c>
      <c r="H27" s="1">
        <v>3.0749999999999999E-4</v>
      </c>
      <c r="I27" s="1">
        <v>-3.7924999999999999E-3</v>
      </c>
      <c r="J27" s="1">
        <v>0.02</v>
      </c>
      <c r="K27" s="1">
        <v>0</v>
      </c>
      <c r="M27">
        <f t="shared" si="0"/>
        <v>363.02</v>
      </c>
    </row>
    <row r="28" spans="1:13" x14ac:dyDescent="0.25">
      <c r="A28" s="1">
        <v>81134.899999999994</v>
      </c>
      <c r="B28" s="1">
        <v>363.02</v>
      </c>
      <c r="C28" s="1">
        <v>-1.6025899999999999E-14</v>
      </c>
      <c r="D28" s="1">
        <v>0</v>
      </c>
      <c r="E28" s="1">
        <v>145.768</v>
      </c>
      <c r="F28" s="1">
        <v>1.94137</v>
      </c>
      <c r="G28">
        <v>1</v>
      </c>
      <c r="H28" s="1">
        <v>3.1980000000000002E-4</v>
      </c>
      <c r="I28" s="1">
        <v>-3.7802000000000001E-3</v>
      </c>
      <c r="J28" s="1">
        <v>0.02</v>
      </c>
      <c r="K28" s="1">
        <v>0</v>
      </c>
      <c r="M28">
        <f t="shared" si="0"/>
        <v>363.02</v>
      </c>
    </row>
    <row r="29" spans="1:13" x14ac:dyDescent="0.25">
      <c r="A29" s="1">
        <v>81134.899999999994</v>
      </c>
      <c r="B29" s="1">
        <v>363.02</v>
      </c>
      <c r="C29" s="1">
        <v>-1.8386699999999999E-14</v>
      </c>
      <c r="D29" s="1">
        <v>0</v>
      </c>
      <c r="E29" s="1">
        <v>145.768</v>
      </c>
      <c r="F29" s="1">
        <v>1.94137</v>
      </c>
      <c r="G29">
        <v>1</v>
      </c>
      <c r="H29" s="1">
        <v>3.321E-4</v>
      </c>
      <c r="I29" s="1">
        <v>-3.7678999999999998E-3</v>
      </c>
      <c r="J29" s="1">
        <v>0.02</v>
      </c>
      <c r="K29" s="1">
        <v>0</v>
      </c>
      <c r="M29">
        <f t="shared" si="0"/>
        <v>363.02</v>
      </c>
    </row>
    <row r="30" spans="1:13" x14ac:dyDescent="0.25">
      <c r="A30" s="1">
        <v>81134.899999999994</v>
      </c>
      <c r="B30" s="1">
        <v>363.02</v>
      </c>
      <c r="C30" s="1">
        <v>-2.0747499999999999E-14</v>
      </c>
      <c r="D30" s="1">
        <v>0</v>
      </c>
      <c r="E30" s="1">
        <v>145.768</v>
      </c>
      <c r="F30" s="1">
        <v>1.94137</v>
      </c>
      <c r="G30">
        <v>1</v>
      </c>
      <c r="H30" s="1">
        <v>3.4440000000000002E-4</v>
      </c>
      <c r="I30" s="1">
        <v>-3.7556E-3</v>
      </c>
      <c r="J30" s="1">
        <v>0.02</v>
      </c>
      <c r="K30" s="1">
        <v>0</v>
      </c>
      <c r="M30">
        <f t="shared" si="0"/>
        <v>363.02</v>
      </c>
    </row>
    <row r="31" spans="1:13" x14ac:dyDescent="0.25">
      <c r="A31" s="1">
        <v>81134.899999999994</v>
      </c>
      <c r="B31" s="1">
        <v>363.02</v>
      </c>
      <c r="C31" s="1">
        <v>-2.3108299999999999E-14</v>
      </c>
      <c r="D31" s="1">
        <v>0</v>
      </c>
      <c r="E31" s="1">
        <v>145.768</v>
      </c>
      <c r="F31" s="1">
        <v>1.94137</v>
      </c>
      <c r="G31">
        <v>1</v>
      </c>
      <c r="H31" s="1">
        <v>3.567E-4</v>
      </c>
      <c r="I31" s="1">
        <v>-3.7433000000000002E-3</v>
      </c>
      <c r="J31" s="1">
        <v>0.02</v>
      </c>
      <c r="K31" s="1">
        <v>0</v>
      </c>
      <c r="M31">
        <f t="shared" si="0"/>
        <v>363.02</v>
      </c>
    </row>
    <row r="32" spans="1:13" x14ac:dyDescent="0.25">
      <c r="A32" s="1">
        <v>81134.899999999994</v>
      </c>
      <c r="B32" s="1">
        <v>363.02</v>
      </c>
      <c r="C32" s="1">
        <v>-2.3941199999999999E-14</v>
      </c>
      <c r="D32" s="1">
        <v>0</v>
      </c>
      <c r="E32" s="1">
        <v>145.768</v>
      </c>
      <c r="F32" s="1">
        <v>1.94137</v>
      </c>
      <c r="G32">
        <v>1</v>
      </c>
      <c r="H32" s="1">
        <v>3.6900000000000002E-4</v>
      </c>
      <c r="I32" s="1">
        <v>-3.7309999999999999E-3</v>
      </c>
      <c r="J32" s="1">
        <v>0.02</v>
      </c>
      <c r="K32" s="1">
        <v>0</v>
      </c>
      <c r="M32">
        <f t="shared" si="0"/>
        <v>363.02</v>
      </c>
    </row>
    <row r="33" spans="1:13" x14ac:dyDescent="0.25">
      <c r="A33" s="1">
        <v>81134.899999999994</v>
      </c>
      <c r="B33" s="1">
        <v>363.02</v>
      </c>
      <c r="C33" s="1">
        <v>-2.4468500000000001E-14</v>
      </c>
      <c r="D33" s="1">
        <v>0</v>
      </c>
      <c r="E33" s="1">
        <v>145.768</v>
      </c>
      <c r="F33" s="1">
        <v>1.94137</v>
      </c>
      <c r="G33">
        <v>1</v>
      </c>
      <c r="H33" s="1">
        <v>3.813E-4</v>
      </c>
      <c r="I33" s="1">
        <v>-3.7187000000000001E-3</v>
      </c>
      <c r="J33" s="1">
        <v>0.02</v>
      </c>
      <c r="K33" s="1">
        <v>0</v>
      </c>
      <c r="M33">
        <f t="shared" si="0"/>
        <v>363.02</v>
      </c>
    </row>
    <row r="34" spans="1:13" x14ac:dyDescent="0.25">
      <c r="A34" s="1">
        <v>81134.899999999994</v>
      </c>
      <c r="B34" s="1">
        <v>363.02</v>
      </c>
      <c r="C34" s="1">
        <v>-2.49958E-14</v>
      </c>
      <c r="D34" s="1">
        <v>0</v>
      </c>
      <c r="E34" s="1">
        <v>145.768</v>
      </c>
      <c r="F34" s="1">
        <v>1.94137</v>
      </c>
      <c r="G34">
        <v>1</v>
      </c>
      <c r="H34" s="1">
        <v>3.9360000000000003E-4</v>
      </c>
      <c r="I34" s="1">
        <v>-3.7063999999999999E-3</v>
      </c>
      <c r="J34" s="1">
        <v>0.02</v>
      </c>
      <c r="K34" s="1">
        <v>0</v>
      </c>
      <c r="M34">
        <f t="shared" si="0"/>
        <v>363.02</v>
      </c>
    </row>
    <row r="35" spans="1:13" x14ac:dyDescent="0.25">
      <c r="A35" s="1">
        <v>81134.899999999994</v>
      </c>
      <c r="B35" s="1">
        <v>363.02</v>
      </c>
      <c r="C35" s="1">
        <v>-2.5523099999999999E-14</v>
      </c>
      <c r="D35" s="1">
        <v>0</v>
      </c>
      <c r="E35" s="1">
        <v>145.768</v>
      </c>
      <c r="F35" s="1">
        <v>1.94137</v>
      </c>
      <c r="G35">
        <v>1</v>
      </c>
      <c r="H35" s="1">
        <v>4.059E-4</v>
      </c>
      <c r="I35" s="1">
        <v>-3.6941000000000001E-3</v>
      </c>
      <c r="J35" s="1">
        <v>0.02</v>
      </c>
      <c r="K35" s="1">
        <v>0</v>
      </c>
      <c r="M35">
        <f t="shared" si="0"/>
        <v>363.02</v>
      </c>
    </row>
    <row r="36" spans="1:13" x14ac:dyDescent="0.25">
      <c r="A36" s="1">
        <v>81134.899999999994</v>
      </c>
      <c r="B36" s="1">
        <v>363.02</v>
      </c>
      <c r="C36" s="1">
        <v>-2.5153600000000001E-14</v>
      </c>
      <c r="D36" s="1">
        <v>0</v>
      </c>
      <c r="E36" s="1">
        <v>145.768</v>
      </c>
      <c r="F36" s="1">
        <v>1.94137</v>
      </c>
      <c r="G36">
        <v>1</v>
      </c>
      <c r="H36" s="1">
        <v>4.1819999999999997E-4</v>
      </c>
      <c r="I36" s="1">
        <v>-3.6817999999999998E-3</v>
      </c>
      <c r="J36" s="1">
        <v>0.02</v>
      </c>
      <c r="K36" s="1">
        <v>0</v>
      </c>
      <c r="M36">
        <f t="shared" si="0"/>
        <v>363.02</v>
      </c>
    </row>
    <row r="37" spans="1:13" x14ac:dyDescent="0.25">
      <c r="A37" s="1">
        <v>81134.899999999994</v>
      </c>
      <c r="B37" s="1">
        <v>363.02</v>
      </c>
      <c r="C37" s="1">
        <v>-2.4335799999999999E-14</v>
      </c>
      <c r="D37" s="1">
        <v>0</v>
      </c>
      <c r="E37" s="1">
        <v>145.768</v>
      </c>
      <c r="F37" s="1">
        <v>1.94137</v>
      </c>
      <c r="G37">
        <v>1</v>
      </c>
      <c r="H37" s="1">
        <v>4.305E-4</v>
      </c>
      <c r="I37" s="1">
        <v>-3.6695E-3</v>
      </c>
      <c r="J37" s="1">
        <v>0.02</v>
      </c>
      <c r="K37" s="1">
        <v>0</v>
      </c>
      <c r="M37">
        <f t="shared" si="0"/>
        <v>363.02</v>
      </c>
    </row>
    <row r="38" spans="1:13" x14ac:dyDescent="0.25">
      <c r="A38" s="1">
        <v>81134.899999999994</v>
      </c>
      <c r="B38" s="1">
        <v>363.02</v>
      </c>
      <c r="C38" s="1">
        <v>-2.3518000000000001E-14</v>
      </c>
      <c r="D38" s="1">
        <v>0</v>
      </c>
      <c r="E38" s="1">
        <v>145.768</v>
      </c>
      <c r="F38" s="1">
        <v>1.94137</v>
      </c>
      <c r="G38">
        <v>1</v>
      </c>
      <c r="H38" s="1">
        <v>4.4279999999999998E-4</v>
      </c>
      <c r="I38" s="1">
        <v>-3.6572000000000002E-3</v>
      </c>
      <c r="J38" s="1">
        <v>0.02</v>
      </c>
      <c r="K38" s="1">
        <v>0</v>
      </c>
      <c r="M38">
        <f t="shared" si="0"/>
        <v>363.02</v>
      </c>
    </row>
    <row r="39" spans="1:13" x14ac:dyDescent="0.25">
      <c r="A39" s="1">
        <v>81134.899999999994</v>
      </c>
      <c r="B39" s="1">
        <v>363.02</v>
      </c>
      <c r="C39" s="1">
        <v>-2.2700100000000001E-14</v>
      </c>
      <c r="D39" s="1">
        <v>0</v>
      </c>
      <c r="E39" s="1">
        <v>145.768</v>
      </c>
      <c r="F39" s="1">
        <v>1.94137</v>
      </c>
      <c r="G39">
        <v>1</v>
      </c>
      <c r="H39" s="1">
        <v>4.551E-4</v>
      </c>
      <c r="I39" s="1">
        <v>-3.6449E-3</v>
      </c>
      <c r="J39" s="1">
        <v>0.02</v>
      </c>
      <c r="K39" s="1">
        <v>0</v>
      </c>
      <c r="M39">
        <f t="shared" si="0"/>
        <v>363.02</v>
      </c>
    </row>
    <row r="40" spans="1:13" x14ac:dyDescent="0.25">
      <c r="A40" s="1">
        <v>81134.899999999994</v>
      </c>
      <c r="B40" s="1">
        <v>363.02</v>
      </c>
      <c r="C40" s="1">
        <v>-2.2475199999999999E-14</v>
      </c>
      <c r="D40" s="1">
        <v>0</v>
      </c>
      <c r="E40" s="1">
        <v>145.768</v>
      </c>
      <c r="F40" s="1">
        <v>1.94137</v>
      </c>
      <c r="G40">
        <v>1</v>
      </c>
      <c r="H40" s="1">
        <v>4.6739999999999998E-4</v>
      </c>
      <c r="I40" s="1">
        <v>-3.6326000000000002E-3</v>
      </c>
      <c r="J40" s="1">
        <v>0.02</v>
      </c>
      <c r="K40" s="1">
        <v>0</v>
      </c>
      <c r="M40">
        <f t="shared" si="0"/>
        <v>363.02</v>
      </c>
    </row>
    <row r="41" spans="1:13" x14ac:dyDescent="0.25">
      <c r="A41" s="1">
        <v>81134.899999999994</v>
      </c>
      <c r="B41" s="1">
        <v>363.02</v>
      </c>
      <c r="C41" s="1">
        <v>-2.2843100000000001E-14</v>
      </c>
      <c r="D41" s="1">
        <v>0</v>
      </c>
      <c r="E41" s="1">
        <v>145.768</v>
      </c>
      <c r="F41" s="1">
        <v>1.94137</v>
      </c>
      <c r="G41">
        <v>1</v>
      </c>
      <c r="H41" s="1">
        <v>4.797E-4</v>
      </c>
      <c r="I41" s="1">
        <v>-3.6202999999999999E-3</v>
      </c>
      <c r="J41" s="1">
        <v>0.02</v>
      </c>
      <c r="K41" s="1">
        <v>0</v>
      </c>
      <c r="M41">
        <f t="shared" si="0"/>
        <v>363.02</v>
      </c>
    </row>
    <row r="42" spans="1:13" x14ac:dyDescent="0.25">
      <c r="A42" s="1">
        <v>81134.899999999994</v>
      </c>
      <c r="B42" s="1">
        <v>363.02</v>
      </c>
      <c r="C42" s="1">
        <v>-2.3210999999999999E-14</v>
      </c>
      <c r="D42" s="1">
        <v>0</v>
      </c>
      <c r="E42" s="1">
        <v>145.768</v>
      </c>
      <c r="F42" s="1">
        <v>1.94137</v>
      </c>
      <c r="G42">
        <v>1</v>
      </c>
      <c r="H42" s="1">
        <v>4.9200000000000003E-4</v>
      </c>
      <c r="I42" s="1">
        <v>-3.6080000000000001E-3</v>
      </c>
      <c r="J42" s="1">
        <v>0.02</v>
      </c>
      <c r="K42" s="1">
        <v>0</v>
      </c>
      <c r="M42">
        <f t="shared" si="0"/>
        <v>363.02</v>
      </c>
    </row>
    <row r="43" spans="1:13" x14ac:dyDescent="0.25">
      <c r="A43" s="1">
        <v>81134.899999999994</v>
      </c>
      <c r="B43" s="1">
        <v>363.02</v>
      </c>
      <c r="C43" s="1">
        <v>-2.3578999999999999E-14</v>
      </c>
      <c r="D43" s="1">
        <v>0</v>
      </c>
      <c r="E43" s="1">
        <v>145.768</v>
      </c>
      <c r="F43" s="1">
        <v>1.94137</v>
      </c>
      <c r="G43">
        <v>1</v>
      </c>
      <c r="H43" s="1">
        <v>5.0429999999999995E-4</v>
      </c>
      <c r="I43" s="1">
        <v>-3.5956999999999999E-3</v>
      </c>
      <c r="J43" s="1">
        <v>0.02</v>
      </c>
      <c r="K43" s="1">
        <v>0</v>
      </c>
      <c r="M43">
        <f t="shared" si="0"/>
        <v>363.02</v>
      </c>
    </row>
    <row r="44" spans="1:13" x14ac:dyDescent="0.25">
      <c r="A44" s="1">
        <v>81134.899999999994</v>
      </c>
      <c r="B44" s="1">
        <v>363.02</v>
      </c>
      <c r="C44" s="1">
        <v>-2.3911500000000001E-14</v>
      </c>
      <c r="D44" s="1">
        <v>0</v>
      </c>
      <c r="E44" s="1">
        <v>145.768</v>
      </c>
      <c r="F44" s="1">
        <v>1.94137</v>
      </c>
      <c r="G44">
        <v>1</v>
      </c>
      <c r="H44" s="1">
        <v>5.1659999999999998E-4</v>
      </c>
      <c r="I44" s="1">
        <v>-3.5834E-3</v>
      </c>
      <c r="J44" s="1">
        <v>0.02</v>
      </c>
      <c r="K44" s="1">
        <v>0</v>
      </c>
      <c r="M44">
        <f t="shared" si="0"/>
        <v>363.02</v>
      </c>
    </row>
    <row r="45" spans="1:13" x14ac:dyDescent="0.25">
      <c r="A45" s="1">
        <v>81134.899999999994</v>
      </c>
      <c r="B45" s="1">
        <v>363.02</v>
      </c>
      <c r="C45" s="1">
        <v>-2.4173299999999999E-14</v>
      </c>
      <c r="D45" s="1">
        <v>0</v>
      </c>
      <c r="E45" s="1">
        <v>145.768</v>
      </c>
      <c r="F45" s="1">
        <v>1.94137</v>
      </c>
      <c r="G45">
        <v>1</v>
      </c>
      <c r="H45" s="1">
        <v>5.2890000000000001E-4</v>
      </c>
      <c r="I45" s="1">
        <v>-3.5710999999999998E-3</v>
      </c>
      <c r="J45" s="1">
        <v>0.02</v>
      </c>
      <c r="K45" s="1">
        <v>0</v>
      </c>
      <c r="M45">
        <f t="shared" si="0"/>
        <v>363.02</v>
      </c>
    </row>
    <row r="46" spans="1:13" x14ac:dyDescent="0.25">
      <c r="A46" s="1">
        <v>81134.899999999994</v>
      </c>
      <c r="B46" s="1">
        <v>363.02</v>
      </c>
      <c r="C46" s="1">
        <v>-2.44351E-14</v>
      </c>
      <c r="D46" s="1">
        <v>0</v>
      </c>
      <c r="E46" s="1">
        <v>145.768</v>
      </c>
      <c r="F46" s="1">
        <v>1.94137</v>
      </c>
      <c r="G46">
        <v>1</v>
      </c>
      <c r="H46" s="1">
        <v>5.4120000000000004E-4</v>
      </c>
      <c r="I46" s="1">
        <v>-3.5588E-3</v>
      </c>
      <c r="J46" s="1">
        <v>0.02</v>
      </c>
      <c r="K46" s="1">
        <v>0</v>
      </c>
      <c r="M46">
        <f t="shared" si="0"/>
        <v>363.02</v>
      </c>
    </row>
    <row r="47" spans="1:13" x14ac:dyDescent="0.25">
      <c r="A47" s="1">
        <v>81134.899999999994</v>
      </c>
      <c r="B47" s="1">
        <v>363.02</v>
      </c>
      <c r="C47" s="1">
        <v>-2.4696900000000001E-14</v>
      </c>
      <c r="D47" s="1">
        <v>0</v>
      </c>
      <c r="E47" s="1">
        <v>145.768</v>
      </c>
      <c r="F47" s="1">
        <v>1.94137</v>
      </c>
      <c r="G47">
        <v>1</v>
      </c>
      <c r="H47" s="1">
        <v>5.5349999999999996E-4</v>
      </c>
      <c r="I47" s="1">
        <v>-3.5465000000000002E-3</v>
      </c>
      <c r="J47" s="1">
        <v>0.02</v>
      </c>
      <c r="K47" s="1">
        <v>0</v>
      </c>
      <c r="M47">
        <f t="shared" si="0"/>
        <v>363.02</v>
      </c>
    </row>
    <row r="48" spans="1:13" x14ac:dyDescent="0.25">
      <c r="A48" s="1">
        <v>81134.899999999994</v>
      </c>
      <c r="B48" s="1">
        <v>363.02</v>
      </c>
      <c r="C48" s="1">
        <v>-2.4852299999999999E-14</v>
      </c>
      <c r="D48" s="1">
        <v>0</v>
      </c>
      <c r="E48" s="1">
        <v>145.768</v>
      </c>
      <c r="F48" s="1">
        <v>1.94137</v>
      </c>
      <c r="G48">
        <v>1</v>
      </c>
      <c r="H48" s="1">
        <v>5.6579999999999998E-4</v>
      </c>
      <c r="I48" s="1">
        <v>-3.5341999999999999E-3</v>
      </c>
      <c r="J48" s="1">
        <v>0.02</v>
      </c>
      <c r="K48" s="1">
        <v>0</v>
      </c>
      <c r="M48">
        <f t="shared" si="0"/>
        <v>363.02</v>
      </c>
    </row>
    <row r="49" spans="1:13" x14ac:dyDescent="0.25">
      <c r="A49" s="1">
        <v>81134.899999999994</v>
      </c>
      <c r="B49" s="1">
        <v>363.02</v>
      </c>
      <c r="C49" s="1">
        <v>-2.44756E-14</v>
      </c>
      <c r="D49" s="1">
        <v>0</v>
      </c>
      <c r="E49" s="1">
        <v>145.768</v>
      </c>
      <c r="F49" s="1">
        <v>1.94137</v>
      </c>
      <c r="G49">
        <v>1</v>
      </c>
      <c r="H49" s="1">
        <v>5.7810000000000001E-4</v>
      </c>
      <c r="I49" s="1">
        <v>-3.5219000000000001E-3</v>
      </c>
      <c r="J49" s="1">
        <v>0.02</v>
      </c>
      <c r="K49" s="1">
        <v>0</v>
      </c>
      <c r="M49">
        <f t="shared" si="0"/>
        <v>363.02</v>
      </c>
    </row>
    <row r="50" spans="1:13" x14ac:dyDescent="0.25">
      <c r="A50" s="1">
        <v>81134.899999999994</v>
      </c>
      <c r="B50" s="1">
        <v>363.02</v>
      </c>
      <c r="C50" s="1">
        <v>-2.4098899999999999E-14</v>
      </c>
      <c r="D50" s="1">
        <v>0</v>
      </c>
      <c r="E50" s="1">
        <v>145.768</v>
      </c>
      <c r="F50" s="1">
        <v>1.94137</v>
      </c>
      <c r="G50">
        <v>1</v>
      </c>
      <c r="H50" s="1">
        <v>5.9040000000000004E-4</v>
      </c>
      <c r="I50" s="1">
        <v>-3.5095999999999999E-3</v>
      </c>
      <c r="J50" s="1">
        <v>0.02</v>
      </c>
      <c r="K50" s="1">
        <v>0</v>
      </c>
      <c r="M50">
        <f t="shared" si="0"/>
        <v>363.02</v>
      </c>
    </row>
    <row r="51" spans="1:13" x14ac:dyDescent="0.25">
      <c r="A51" s="1">
        <v>81134.899999999994</v>
      </c>
      <c r="B51" s="1">
        <v>363.02</v>
      </c>
      <c r="C51" s="1">
        <v>-2.37222E-14</v>
      </c>
      <c r="D51" s="1">
        <v>0</v>
      </c>
      <c r="E51" s="1">
        <v>145.768</v>
      </c>
      <c r="F51" s="1">
        <v>1.94137</v>
      </c>
      <c r="G51">
        <v>1</v>
      </c>
      <c r="H51" s="1">
        <v>6.0269999999999996E-4</v>
      </c>
      <c r="I51" s="1">
        <v>-3.4973000000000001E-3</v>
      </c>
      <c r="J51" s="1">
        <v>0.02</v>
      </c>
      <c r="K51" s="1">
        <v>0</v>
      </c>
      <c r="M51">
        <f t="shared" si="0"/>
        <v>363.02</v>
      </c>
    </row>
    <row r="52" spans="1:13" x14ac:dyDescent="0.25">
      <c r="A52" s="1">
        <v>81134.899999999994</v>
      </c>
      <c r="B52" s="1">
        <v>363.02</v>
      </c>
      <c r="C52" s="1">
        <v>-2.3345499999999999E-14</v>
      </c>
      <c r="D52" s="1">
        <v>0</v>
      </c>
      <c r="E52" s="1">
        <v>145.768</v>
      </c>
      <c r="F52" s="1">
        <v>1.94137</v>
      </c>
      <c r="G52">
        <v>1</v>
      </c>
      <c r="H52" s="1">
        <v>6.1499999999999999E-4</v>
      </c>
      <c r="I52" s="1">
        <v>-3.4849999999999998E-3</v>
      </c>
      <c r="J52" s="1">
        <v>0.02</v>
      </c>
      <c r="K52" s="1">
        <v>0</v>
      </c>
      <c r="M52">
        <f t="shared" si="0"/>
        <v>363.02</v>
      </c>
    </row>
    <row r="53" spans="1:13" x14ac:dyDescent="0.25">
      <c r="A53" s="1">
        <v>81134.899999999994</v>
      </c>
      <c r="B53" s="1">
        <v>363.02</v>
      </c>
      <c r="C53" s="1">
        <v>-2.31937E-14</v>
      </c>
      <c r="D53" s="1">
        <v>0</v>
      </c>
      <c r="E53" s="1">
        <v>145.768</v>
      </c>
      <c r="F53" s="1">
        <v>1.94137</v>
      </c>
      <c r="G53">
        <v>1</v>
      </c>
      <c r="H53" s="1">
        <v>6.2730000000000001E-4</v>
      </c>
      <c r="I53" s="1">
        <v>-3.4727E-3</v>
      </c>
      <c r="J53" s="1">
        <v>0.02</v>
      </c>
      <c r="K53" s="1">
        <v>0</v>
      </c>
      <c r="M53">
        <f t="shared" si="0"/>
        <v>363.02</v>
      </c>
    </row>
    <row r="54" spans="1:13" x14ac:dyDescent="0.25">
      <c r="A54" s="1">
        <v>81134.899999999994</v>
      </c>
      <c r="B54" s="1">
        <v>363.02</v>
      </c>
      <c r="C54" s="1">
        <v>-2.3041900000000001E-14</v>
      </c>
      <c r="D54" s="1">
        <v>0</v>
      </c>
      <c r="E54" s="1">
        <v>145.768</v>
      </c>
      <c r="F54" s="1">
        <v>1.94137</v>
      </c>
      <c r="G54">
        <v>1</v>
      </c>
      <c r="H54" s="1">
        <v>6.3960000000000004E-4</v>
      </c>
      <c r="I54" s="1">
        <v>-3.4604000000000002E-3</v>
      </c>
      <c r="J54" s="1">
        <v>0.02</v>
      </c>
      <c r="K54" s="1">
        <v>0</v>
      </c>
      <c r="M54">
        <f t="shared" si="0"/>
        <v>363.02</v>
      </c>
    </row>
    <row r="55" spans="1:13" x14ac:dyDescent="0.25">
      <c r="A55" s="1">
        <v>81134.899999999994</v>
      </c>
      <c r="B55" s="1">
        <v>363.02</v>
      </c>
      <c r="C55" s="1">
        <v>-2.2890099999999999E-14</v>
      </c>
      <c r="D55" s="1">
        <v>0</v>
      </c>
      <c r="E55" s="1">
        <v>145.768</v>
      </c>
      <c r="F55" s="1">
        <v>1.94137</v>
      </c>
      <c r="G55">
        <v>1</v>
      </c>
      <c r="H55" s="1">
        <v>6.5189999999999996E-4</v>
      </c>
      <c r="I55" s="1">
        <v>-3.4480999999999999E-3</v>
      </c>
      <c r="J55" s="1">
        <v>0.02</v>
      </c>
      <c r="K55" s="1">
        <v>0</v>
      </c>
      <c r="M55">
        <f t="shared" si="0"/>
        <v>363.02</v>
      </c>
    </row>
    <row r="56" spans="1:13" x14ac:dyDescent="0.25">
      <c r="A56" s="1">
        <v>81134.899999999994</v>
      </c>
      <c r="B56" s="1">
        <v>363.02</v>
      </c>
      <c r="C56" s="1">
        <v>-2.27383E-14</v>
      </c>
      <c r="D56" s="1">
        <v>0</v>
      </c>
      <c r="E56" s="1">
        <v>145.768</v>
      </c>
      <c r="F56" s="1">
        <v>1.94137</v>
      </c>
      <c r="G56">
        <v>1</v>
      </c>
      <c r="H56" s="1">
        <v>6.6419999999999999E-4</v>
      </c>
      <c r="I56" s="1">
        <v>-3.4358000000000001E-3</v>
      </c>
      <c r="J56" s="1">
        <v>0.02</v>
      </c>
      <c r="K56" s="1">
        <v>0</v>
      </c>
      <c r="M56">
        <f t="shared" si="0"/>
        <v>363.02</v>
      </c>
    </row>
    <row r="57" spans="1:13" x14ac:dyDescent="0.25">
      <c r="A57" s="1">
        <v>81134.899999999994</v>
      </c>
      <c r="B57" s="1">
        <v>363.02</v>
      </c>
      <c r="C57" s="1">
        <v>-2.1945300000000001E-14</v>
      </c>
      <c r="D57" s="1">
        <v>0</v>
      </c>
      <c r="E57" s="1">
        <v>145.768</v>
      </c>
      <c r="F57" s="1">
        <v>1.94137</v>
      </c>
      <c r="G57">
        <v>1</v>
      </c>
      <c r="H57" s="1">
        <v>6.7650000000000002E-4</v>
      </c>
      <c r="I57" s="1">
        <v>-3.4234999999999999E-3</v>
      </c>
      <c r="J57" s="1">
        <v>0.02</v>
      </c>
      <c r="K57" s="1">
        <v>0</v>
      </c>
      <c r="M57">
        <f t="shared" si="0"/>
        <v>363.02</v>
      </c>
    </row>
    <row r="58" spans="1:13" x14ac:dyDescent="0.25">
      <c r="A58" s="1">
        <v>81134.899999999994</v>
      </c>
      <c r="B58" s="1">
        <v>363.02</v>
      </c>
      <c r="C58" s="1">
        <v>-2.1024000000000001E-14</v>
      </c>
      <c r="D58" s="1">
        <v>0</v>
      </c>
      <c r="E58" s="1">
        <v>145.768</v>
      </c>
      <c r="F58" s="1">
        <v>1.94137</v>
      </c>
      <c r="G58">
        <v>1</v>
      </c>
      <c r="H58" s="1">
        <v>6.8880000000000005E-4</v>
      </c>
      <c r="I58" s="1">
        <v>-3.4112000000000001E-3</v>
      </c>
      <c r="J58" s="1">
        <v>0.02</v>
      </c>
      <c r="K58" s="1">
        <v>0</v>
      </c>
      <c r="M58">
        <f t="shared" si="0"/>
        <v>363.02</v>
      </c>
    </row>
    <row r="59" spans="1:13" x14ac:dyDescent="0.25">
      <c r="A59" s="1">
        <v>81134.899999999994</v>
      </c>
      <c r="B59" s="1">
        <v>363.02</v>
      </c>
      <c r="C59" s="1">
        <v>-2.0102700000000001E-14</v>
      </c>
      <c r="D59" s="1">
        <v>0</v>
      </c>
      <c r="E59" s="1">
        <v>145.768</v>
      </c>
      <c r="F59" s="1">
        <v>1.94137</v>
      </c>
      <c r="G59">
        <v>1</v>
      </c>
      <c r="H59" s="1">
        <v>7.0109999999999997E-4</v>
      </c>
      <c r="I59" s="1">
        <v>-3.3988999999999998E-3</v>
      </c>
      <c r="J59" s="1">
        <v>0.02</v>
      </c>
      <c r="K59" s="1">
        <v>0</v>
      </c>
      <c r="M59">
        <f t="shared" si="0"/>
        <v>363.02</v>
      </c>
    </row>
    <row r="60" spans="1:13" x14ac:dyDescent="0.25">
      <c r="A60" s="1">
        <v>81134.899999999994</v>
      </c>
      <c r="B60" s="1">
        <v>363.02</v>
      </c>
      <c r="C60" s="1">
        <v>-1.91814E-14</v>
      </c>
      <c r="D60" s="1">
        <v>0</v>
      </c>
      <c r="E60" s="1">
        <v>145.768</v>
      </c>
      <c r="F60" s="1">
        <v>1.94137</v>
      </c>
      <c r="G60">
        <v>1</v>
      </c>
      <c r="H60" s="1">
        <v>7.1339999999999999E-4</v>
      </c>
      <c r="I60" s="1">
        <v>-3.3866E-3</v>
      </c>
      <c r="J60" s="1">
        <v>0.02</v>
      </c>
      <c r="K60" s="1">
        <v>0</v>
      </c>
      <c r="M60">
        <f t="shared" si="0"/>
        <v>363.02</v>
      </c>
    </row>
    <row r="61" spans="1:13" x14ac:dyDescent="0.25">
      <c r="A61" s="1">
        <v>81134.899999999994</v>
      </c>
      <c r="B61" s="1">
        <v>363.02</v>
      </c>
      <c r="C61" s="1">
        <v>-1.86217E-14</v>
      </c>
      <c r="D61" s="1">
        <v>0</v>
      </c>
      <c r="E61" s="1">
        <v>145.768</v>
      </c>
      <c r="F61" s="1">
        <v>1.94137</v>
      </c>
      <c r="G61">
        <v>1</v>
      </c>
      <c r="H61" s="1">
        <v>7.2570000000000002E-4</v>
      </c>
      <c r="I61" s="1">
        <v>-3.3743000000000002E-3</v>
      </c>
      <c r="J61" s="1">
        <v>0.02</v>
      </c>
      <c r="K61" s="1">
        <v>0</v>
      </c>
      <c r="M61">
        <f t="shared" si="0"/>
        <v>363.02</v>
      </c>
    </row>
    <row r="62" spans="1:13" x14ac:dyDescent="0.25">
      <c r="A62" s="1">
        <v>81134.899999999994</v>
      </c>
      <c r="B62" s="1">
        <v>363.02</v>
      </c>
      <c r="C62" s="1">
        <v>-1.8242900000000001E-14</v>
      </c>
      <c r="D62" s="1">
        <v>0</v>
      </c>
      <c r="E62" s="1">
        <v>145.768</v>
      </c>
      <c r="F62" s="1">
        <v>1.94137</v>
      </c>
      <c r="G62">
        <v>1</v>
      </c>
      <c r="H62" s="1">
        <v>7.3800000000000005E-4</v>
      </c>
      <c r="I62" s="1">
        <v>-3.362E-3</v>
      </c>
      <c r="J62" s="1">
        <v>0.02</v>
      </c>
      <c r="K62" s="1">
        <v>0</v>
      </c>
      <c r="M62">
        <f t="shared" si="0"/>
        <v>363.02</v>
      </c>
    </row>
    <row r="63" spans="1:13" x14ac:dyDescent="0.25">
      <c r="A63" s="1">
        <v>81134.899999999994</v>
      </c>
      <c r="B63" s="1">
        <v>363.02</v>
      </c>
      <c r="C63" s="1">
        <v>-1.7864000000000002E-14</v>
      </c>
      <c r="D63" s="1">
        <v>0</v>
      </c>
      <c r="E63" s="1">
        <v>145.768</v>
      </c>
      <c r="F63" s="1">
        <v>1.94137</v>
      </c>
      <c r="G63">
        <v>1</v>
      </c>
      <c r="H63" s="1">
        <v>7.5029999999999997E-4</v>
      </c>
      <c r="I63" s="1">
        <v>-3.3497000000000002E-3</v>
      </c>
      <c r="J63" s="1">
        <v>0.02</v>
      </c>
      <c r="K63" s="1">
        <v>0</v>
      </c>
      <c r="M63">
        <f t="shared" si="0"/>
        <v>363.02</v>
      </c>
    </row>
    <row r="64" spans="1:13" x14ac:dyDescent="0.25">
      <c r="A64" s="1">
        <v>81134.899999999994</v>
      </c>
      <c r="B64" s="1">
        <v>363.02</v>
      </c>
      <c r="C64" s="1">
        <v>-1.7485099999999998E-14</v>
      </c>
      <c r="D64" s="1">
        <v>0</v>
      </c>
      <c r="E64" s="1">
        <v>145.768</v>
      </c>
      <c r="F64" s="1">
        <v>1.94137</v>
      </c>
      <c r="G64">
        <v>1</v>
      </c>
      <c r="H64" s="1">
        <v>7.626E-4</v>
      </c>
      <c r="I64" s="1">
        <v>-3.3373999999999999E-3</v>
      </c>
      <c r="J64" s="1">
        <v>0.02</v>
      </c>
      <c r="K64" s="1">
        <v>0</v>
      </c>
      <c r="M64">
        <f t="shared" si="0"/>
        <v>363.02</v>
      </c>
    </row>
    <row r="65" spans="1:13" x14ac:dyDescent="0.25">
      <c r="A65" s="1">
        <v>81134.899999999994</v>
      </c>
      <c r="B65" s="1">
        <v>363.02</v>
      </c>
      <c r="C65" s="1">
        <v>-1.7417100000000001E-14</v>
      </c>
      <c r="D65" s="1">
        <v>0</v>
      </c>
      <c r="E65" s="1">
        <v>145.768</v>
      </c>
      <c r="F65" s="1">
        <v>1.94137</v>
      </c>
      <c r="G65">
        <v>1</v>
      </c>
      <c r="H65" s="1">
        <v>7.7490000000000002E-4</v>
      </c>
      <c r="I65" s="1">
        <v>-3.3251000000000001E-3</v>
      </c>
      <c r="J65" s="1">
        <v>0.02</v>
      </c>
      <c r="K65" s="1">
        <v>0</v>
      </c>
      <c r="M65">
        <f t="shared" si="0"/>
        <v>363.02</v>
      </c>
    </row>
    <row r="66" spans="1:13" x14ac:dyDescent="0.25">
      <c r="A66" s="1">
        <v>81134.899999999994</v>
      </c>
      <c r="B66" s="1">
        <v>363.02</v>
      </c>
      <c r="C66" s="1">
        <v>-1.7660000000000001E-14</v>
      </c>
      <c r="D66" s="1">
        <v>0</v>
      </c>
      <c r="E66" s="1">
        <v>145.768</v>
      </c>
      <c r="F66" s="1">
        <v>1.94137</v>
      </c>
      <c r="G66">
        <v>1</v>
      </c>
      <c r="H66" s="1">
        <v>7.8720000000000005E-4</v>
      </c>
      <c r="I66" s="1">
        <v>-3.3127999999999999E-3</v>
      </c>
      <c r="J66" s="1">
        <v>0.02</v>
      </c>
      <c r="K66" s="1">
        <v>0</v>
      </c>
      <c r="M66">
        <f t="shared" si="0"/>
        <v>363.02</v>
      </c>
    </row>
    <row r="67" spans="1:13" x14ac:dyDescent="0.25">
      <c r="A67" s="1">
        <v>81134.899999999994</v>
      </c>
      <c r="B67" s="1">
        <v>363.02</v>
      </c>
      <c r="C67" s="1">
        <v>-1.79029E-14</v>
      </c>
      <c r="D67" s="1">
        <v>0</v>
      </c>
      <c r="E67" s="1">
        <v>145.768</v>
      </c>
      <c r="F67" s="1">
        <v>1.94137</v>
      </c>
      <c r="G67">
        <v>1</v>
      </c>
      <c r="H67" s="1">
        <v>7.9949999999999997E-4</v>
      </c>
      <c r="I67" s="1">
        <v>-3.3005E-3</v>
      </c>
      <c r="J67" s="1">
        <v>0.02</v>
      </c>
      <c r="K67" s="1">
        <v>0</v>
      </c>
      <c r="M67">
        <f t="shared" ref="M67:M130" si="1">SQRT(B67^2+C67^2)</f>
        <v>363.02</v>
      </c>
    </row>
    <row r="68" spans="1:13" x14ac:dyDescent="0.25">
      <c r="A68" s="1">
        <v>81134.899999999994</v>
      </c>
      <c r="B68" s="1">
        <v>363.02</v>
      </c>
      <c r="C68" s="1">
        <v>-1.8145799999999999E-14</v>
      </c>
      <c r="D68" s="1">
        <v>0</v>
      </c>
      <c r="E68" s="1">
        <v>145.768</v>
      </c>
      <c r="F68" s="1">
        <v>1.94137</v>
      </c>
      <c r="G68">
        <v>1</v>
      </c>
      <c r="H68" s="1">
        <v>8.118E-4</v>
      </c>
      <c r="I68" s="1">
        <v>-3.2881999999999998E-3</v>
      </c>
      <c r="J68" s="1">
        <v>0.02</v>
      </c>
      <c r="K68" s="1">
        <v>0</v>
      </c>
      <c r="M68">
        <f t="shared" si="1"/>
        <v>363.02</v>
      </c>
    </row>
    <row r="69" spans="1:13" x14ac:dyDescent="0.25">
      <c r="A69" s="1">
        <v>81134.899999999994</v>
      </c>
      <c r="B69" s="1">
        <v>363.02</v>
      </c>
      <c r="C69" s="1">
        <v>-1.8440099999999999E-14</v>
      </c>
      <c r="D69" s="1">
        <v>0</v>
      </c>
      <c r="E69" s="1">
        <v>145.768</v>
      </c>
      <c r="F69" s="1">
        <v>1.94137</v>
      </c>
      <c r="G69">
        <v>1</v>
      </c>
      <c r="H69" s="1">
        <v>8.2410000000000003E-4</v>
      </c>
      <c r="I69" s="1">
        <v>-3.2759E-3</v>
      </c>
      <c r="J69" s="1">
        <v>0.02</v>
      </c>
      <c r="K69" s="1">
        <v>0</v>
      </c>
      <c r="M69">
        <f t="shared" si="1"/>
        <v>363.02</v>
      </c>
    </row>
    <row r="70" spans="1:13" x14ac:dyDescent="0.25">
      <c r="A70" s="1">
        <v>81134.899999999994</v>
      </c>
      <c r="B70" s="1">
        <v>363.02</v>
      </c>
      <c r="C70" s="1">
        <v>-1.8837200000000001E-14</v>
      </c>
      <c r="D70" s="1">
        <v>0</v>
      </c>
      <c r="E70" s="1">
        <v>145.768</v>
      </c>
      <c r="F70" s="1">
        <v>1.94137</v>
      </c>
      <c r="G70">
        <v>1</v>
      </c>
      <c r="H70" s="1">
        <v>8.3639999999999995E-4</v>
      </c>
      <c r="I70" s="1">
        <v>-3.2636000000000002E-3</v>
      </c>
      <c r="J70" s="1">
        <v>0.02</v>
      </c>
      <c r="K70" s="1">
        <v>0</v>
      </c>
      <c r="M70">
        <f t="shared" si="1"/>
        <v>363.02</v>
      </c>
    </row>
    <row r="71" spans="1:13" x14ac:dyDescent="0.25">
      <c r="A71" s="1">
        <v>81134.899999999994</v>
      </c>
      <c r="B71" s="1">
        <v>363.02</v>
      </c>
      <c r="C71" s="1">
        <v>-1.9234299999999999E-14</v>
      </c>
      <c r="D71" s="1">
        <v>0</v>
      </c>
      <c r="E71" s="1">
        <v>145.768</v>
      </c>
      <c r="F71" s="1">
        <v>1.94137</v>
      </c>
      <c r="G71">
        <v>1</v>
      </c>
      <c r="H71" s="1">
        <v>8.4869999999999998E-4</v>
      </c>
      <c r="I71" s="1">
        <v>-3.2512999999999999E-3</v>
      </c>
      <c r="J71" s="1">
        <v>0.02</v>
      </c>
      <c r="K71" s="1">
        <v>0</v>
      </c>
      <c r="M71">
        <f t="shared" si="1"/>
        <v>363.02</v>
      </c>
    </row>
    <row r="72" spans="1:13" x14ac:dyDescent="0.25">
      <c r="A72" s="1">
        <v>81134.899999999994</v>
      </c>
      <c r="B72" s="1">
        <v>363.02</v>
      </c>
      <c r="C72" s="1">
        <v>-1.96313E-14</v>
      </c>
      <c r="D72" s="1">
        <v>0</v>
      </c>
      <c r="E72" s="1">
        <v>145.768</v>
      </c>
      <c r="F72" s="1">
        <v>1.94137</v>
      </c>
      <c r="G72">
        <v>1</v>
      </c>
      <c r="H72" s="1">
        <v>8.61E-4</v>
      </c>
      <c r="I72" s="1">
        <v>-3.2390000000000001E-3</v>
      </c>
      <c r="J72" s="1">
        <v>0.02</v>
      </c>
      <c r="K72" s="1">
        <v>0</v>
      </c>
      <c r="M72">
        <f t="shared" si="1"/>
        <v>363.02</v>
      </c>
    </row>
    <row r="73" spans="1:13" x14ac:dyDescent="0.25">
      <c r="A73" s="1">
        <v>81134.899999999994</v>
      </c>
      <c r="B73" s="1">
        <v>363.02</v>
      </c>
      <c r="C73" s="1">
        <v>-2.01081E-14</v>
      </c>
      <c r="D73" s="1">
        <v>0</v>
      </c>
      <c r="E73" s="1">
        <v>145.768</v>
      </c>
      <c r="F73" s="1">
        <v>1.94137</v>
      </c>
      <c r="G73">
        <v>1</v>
      </c>
      <c r="H73" s="1">
        <v>8.7330000000000003E-4</v>
      </c>
      <c r="I73" s="1">
        <v>-3.2266999999999999E-3</v>
      </c>
      <c r="J73" s="1">
        <v>0.02</v>
      </c>
      <c r="K73" s="1">
        <v>0</v>
      </c>
      <c r="M73">
        <f t="shared" si="1"/>
        <v>363.02</v>
      </c>
    </row>
    <row r="74" spans="1:13" x14ac:dyDescent="0.25">
      <c r="A74" s="1">
        <v>81134.899999999994</v>
      </c>
      <c r="B74" s="1">
        <v>363.02</v>
      </c>
      <c r="C74" s="1">
        <v>-2.0982999999999999E-14</v>
      </c>
      <c r="D74" s="1">
        <v>0</v>
      </c>
      <c r="E74" s="1">
        <v>145.768</v>
      </c>
      <c r="F74" s="1">
        <v>1.94137</v>
      </c>
      <c r="G74">
        <v>1</v>
      </c>
      <c r="H74" s="1">
        <v>8.8559999999999995E-4</v>
      </c>
      <c r="I74" s="1">
        <v>-3.2144000000000001E-3</v>
      </c>
      <c r="J74" s="1">
        <v>0.02</v>
      </c>
      <c r="K74" s="1">
        <v>0</v>
      </c>
      <c r="M74">
        <f t="shared" si="1"/>
        <v>363.02</v>
      </c>
    </row>
    <row r="75" spans="1:13" x14ac:dyDescent="0.25">
      <c r="A75" s="1">
        <v>81134.899999999994</v>
      </c>
      <c r="B75" s="1">
        <v>363.02</v>
      </c>
      <c r="C75" s="1">
        <v>-2.18579E-14</v>
      </c>
      <c r="D75" s="1">
        <v>0</v>
      </c>
      <c r="E75" s="1">
        <v>145.768</v>
      </c>
      <c r="F75" s="1">
        <v>1.94137</v>
      </c>
      <c r="G75">
        <v>1</v>
      </c>
      <c r="H75" s="1">
        <v>8.9789999999999998E-4</v>
      </c>
      <c r="I75" s="1">
        <v>-3.2020999999999998E-3</v>
      </c>
      <c r="J75" s="1">
        <v>0.02</v>
      </c>
      <c r="K75" s="1">
        <v>0</v>
      </c>
      <c r="M75">
        <f t="shared" si="1"/>
        <v>363.02</v>
      </c>
    </row>
    <row r="76" spans="1:13" x14ac:dyDescent="0.25">
      <c r="A76" s="1">
        <v>81134.899999999994</v>
      </c>
      <c r="B76" s="1">
        <v>363.02</v>
      </c>
      <c r="C76" s="1">
        <v>-2.2732799999999999E-14</v>
      </c>
      <c r="D76" s="1">
        <v>0</v>
      </c>
      <c r="E76" s="1">
        <v>145.768</v>
      </c>
      <c r="F76" s="1">
        <v>1.94137</v>
      </c>
      <c r="G76">
        <v>1</v>
      </c>
      <c r="H76" s="1">
        <v>9.1020000000000001E-4</v>
      </c>
      <c r="I76" s="1">
        <v>-3.1898E-3</v>
      </c>
      <c r="J76" s="1">
        <v>0.02</v>
      </c>
      <c r="K76" s="1">
        <v>0</v>
      </c>
      <c r="M76">
        <f t="shared" si="1"/>
        <v>363.02</v>
      </c>
    </row>
    <row r="77" spans="1:13" x14ac:dyDescent="0.25">
      <c r="A77" s="1">
        <v>81134.899999999994</v>
      </c>
      <c r="B77" s="1">
        <v>363.02</v>
      </c>
      <c r="C77" s="1">
        <v>-2.3607700000000001E-14</v>
      </c>
      <c r="D77" s="1">
        <v>0</v>
      </c>
      <c r="E77" s="1">
        <v>145.768</v>
      </c>
      <c r="F77" s="1">
        <v>1.94137</v>
      </c>
      <c r="G77">
        <v>1</v>
      </c>
      <c r="H77" s="1">
        <v>9.2250000000000003E-4</v>
      </c>
      <c r="I77" s="1">
        <v>-3.1775000000000002E-3</v>
      </c>
      <c r="J77" s="1">
        <v>0.02</v>
      </c>
      <c r="K77" s="1">
        <v>0</v>
      </c>
      <c r="M77">
        <f t="shared" si="1"/>
        <v>363.02</v>
      </c>
    </row>
    <row r="78" spans="1:13" x14ac:dyDescent="0.25">
      <c r="A78" s="1">
        <v>81134.899999999994</v>
      </c>
      <c r="B78" s="1">
        <v>363.02</v>
      </c>
      <c r="C78" s="1">
        <v>-2.3280299999999999E-14</v>
      </c>
      <c r="D78" s="1">
        <v>0</v>
      </c>
      <c r="E78" s="1">
        <v>145.768</v>
      </c>
      <c r="F78" s="1">
        <v>1.94137</v>
      </c>
      <c r="G78">
        <v>1</v>
      </c>
      <c r="H78" s="1">
        <v>9.3479999999999995E-4</v>
      </c>
      <c r="I78" s="1">
        <v>-3.1652E-3</v>
      </c>
      <c r="J78" s="1">
        <v>0.02</v>
      </c>
      <c r="K78" s="1">
        <v>0</v>
      </c>
      <c r="M78">
        <f t="shared" si="1"/>
        <v>363.02</v>
      </c>
    </row>
    <row r="79" spans="1:13" x14ac:dyDescent="0.25">
      <c r="A79" s="1">
        <v>81134.899999999994</v>
      </c>
      <c r="B79" s="1">
        <v>363.02</v>
      </c>
      <c r="C79" s="1">
        <v>-2.2952999999999999E-14</v>
      </c>
      <c r="D79" s="1">
        <v>0</v>
      </c>
      <c r="E79" s="1">
        <v>145.768</v>
      </c>
      <c r="F79" s="1">
        <v>1.94137</v>
      </c>
      <c r="G79">
        <v>1</v>
      </c>
      <c r="H79" s="1">
        <v>9.4709999999999998E-4</v>
      </c>
      <c r="I79" s="1">
        <v>-3.1529000000000001E-3</v>
      </c>
      <c r="J79" s="1">
        <v>0.02</v>
      </c>
      <c r="K79" s="1">
        <v>0</v>
      </c>
      <c r="M79">
        <f t="shared" si="1"/>
        <v>363.02</v>
      </c>
    </row>
    <row r="80" spans="1:13" x14ac:dyDescent="0.25">
      <c r="A80" s="1">
        <v>81134.899999999994</v>
      </c>
      <c r="B80" s="1">
        <v>363.02</v>
      </c>
      <c r="C80" s="1">
        <v>-2.2625699999999998E-14</v>
      </c>
      <c r="D80" s="1">
        <v>0</v>
      </c>
      <c r="E80" s="1">
        <v>145.768</v>
      </c>
      <c r="F80" s="1">
        <v>1.94137</v>
      </c>
      <c r="G80">
        <v>1</v>
      </c>
      <c r="H80" s="1">
        <v>9.5940000000000001E-4</v>
      </c>
      <c r="I80" s="1">
        <v>-3.1405999999999999E-3</v>
      </c>
      <c r="J80" s="1">
        <v>0.02</v>
      </c>
      <c r="K80" s="1">
        <v>0</v>
      </c>
      <c r="M80">
        <f t="shared" si="1"/>
        <v>363.02</v>
      </c>
    </row>
    <row r="81" spans="1:13" x14ac:dyDescent="0.25">
      <c r="A81" s="1">
        <v>81134.899999999994</v>
      </c>
      <c r="B81" s="1">
        <v>363.02</v>
      </c>
      <c r="C81" s="1">
        <v>-2.22983E-14</v>
      </c>
      <c r="D81" s="1">
        <v>0</v>
      </c>
      <c r="E81" s="1">
        <v>145.768</v>
      </c>
      <c r="F81" s="1">
        <v>1.94137</v>
      </c>
      <c r="G81">
        <v>1</v>
      </c>
      <c r="H81" s="1">
        <v>9.7170000000000004E-4</v>
      </c>
      <c r="I81" s="1">
        <v>-3.1283000000000001E-3</v>
      </c>
      <c r="J81" s="1">
        <v>0.02</v>
      </c>
      <c r="K81" s="1">
        <v>0</v>
      </c>
      <c r="M81">
        <f t="shared" si="1"/>
        <v>363.02</v>
      </c>
    </row>
    <row r="82" spans="1:13" x14ac:dyDescent="0.25">
      <c r="A82" s="1">
        <v>81134.899999999994</v>
      </c>
      <c r="B82" s="1">
        <v>363.02</v>
      </c>
      <c r="C82" s="1">
        <v>-2.1725400000000001E-14</v>
      </c>
      <c r="D82" s="1">
        <v>0</v>
      </c>
      <c r="E82" s="1">
        <v>145.768</v>
      </c>
      <c r="F82" s="1">
        <v>1.94137</v>
      </c>
      <c r="G82">
        <v>1</v>
      </c>
      <c r="H82" s="1">
        <v>9.8400000000000007E-4</v>
      </c>
      <c r="I82" s="1">
        <v>-3.1159999999999998E-3</v>
      </c>
      <c r="J82" s="1">
        <v>0.02</v>
      </c>
      <c r="K82" s="1">
        <v>0</v>
      </c>
      <c r="M82">
        <f t="shared" si="1"/>
        <v>363.02</v>
      </c>
    </row>
    <row r="83" spans="1:13" x14ac:dyDescent="0.25">
      <c r="A83" s="1">
        <v>81134.899999999994</v>
      </c>
      <c r="B83" s="1">
        <v>363.02</v>
      </c>
      <c r="C83" s="1">
        <v>-2.1103299999999999E-14</v>
      </c>
      <c r="D83" s="1">
        <v>0</v>
      </c>
      <c r="E83" s="1">
        <v>145.768</v>
      </c>
      <c r="F83" s="1">
        <v>1.94137</v>
      </c>
      <c r="G83">
        <v>1</v>
      </c>
      <c r="H83" s="1">
        <v>9.9630000000000009E-4</v>
      </c>
      <c r="I83" s="1">
        <v>-3.1037E-3</v>
      </c>
      <c r="J83" s="1">
        <v>0.02</v>
      </c>
      <c r="K83" s="1">
        <v>0</v>
      </c>
      <c r="M83">
        <f t="shared" si="1"/>
        <v>363.02</v>
      </c>
    </row>
    <row r="84" spans="1:13" x14ac:dyDescent="0.25">
      <c r="A84" s="1">
        <v>81134.899999999994</v>
      </c>
      <c r="B84" s="1">
        <v>363.02</v>
      </c>
      <c r="C84" s="1">
        <v>-2.0481300000000001E-14</v>
      </c>
      <c r="D84" s="1">
        <v>0</v>
      </c>
      <c r="E84" s="1">
        <v>145.768</v>
      </c>
      <c r="F84" s="1">
        <v>1.94137</v>
      </c>
      <c r="G84">
        <v>1</v>
      </c>
      <c r="H84" s="1">
        <v>1.0085999999999999E-3</v>
      </c>
      <c r="I84" s="1">
        <v>-3.0913999999999998E-3</v>
      </c>
      <c r="J84" s="1">
        <v>0.02</v>
      </c>
      <c r="K84" s="1">
        <v>0</v>
      </c>
      <c r="M84">
        <f t="shared" si="1"/>
        <v>363.02</v>
      </c>
    </row>
    <row r="85" spans="1:13" x14ac:dyDescent="0.25">
      <c r="A85" s="1">
        <v>81134.899999999994</v>
      </c>
      <c r="B85" s="1">
        <v>363.02</v>
      </c>
      <c r="C85" s="1">
        <v>-1.9859199999999999E-14</v>
      </c>
      <c r="D85" s="1">
        <v>0</v>
      </c>
      <c r="E85" s="1">
        <v>145.768</v>
      </c>
      <c r="F85" s="1">
        <v>1.94137</v>
      </c>
      <c r="G85">
        <v>1</v>
      </c>
      <c r="H85" s="1">
        <v>1.0208999999999999E-3</v>
      </c>
      <c r="I85" s="1">
        <v>-3.0791E-3</v>
      </c>
      <c r="J85" s="1">
        <v>0.02</v>
      </c>
      <c r="K85" s="1">
        <v>0</v>
      </c>
      <c r="M85">
        <f t="shared" si="1"/>
        <v>363.02</v>
      </c>
    </row>
    <row r="86" spans="1:13" x14ac:dyDescent="0.25">
      <c r="A86" s="1">
        <v>81134.899999999994</v>
      </c>
      <c r="B86" s="1">
        <v>363.02</v>
      </c>
      <c r="C86" s="1">
        <v>-1.9077E-14</v>
      </c>
      <c r="D86" s="1">
        <v>0</v>
      </c>
      <c r="E86" s="1">
        <v>145.768</v>
      </c>
      <c r="F86" s="1">
        <v>1.94137</v>
      </c>
      <c r="G86">
        <v>1</v>
      </c>
      <c r="H86" s="1">
        <v>1.0332E-3</v>
      </c>
      <c r="I86" s="1">
        <v>-3.0668000000000002E-3</v>
      </c>
      <c r="J86" s="1">
        <v>0.02</v>
      </c>
      <c r="K86" s="1">
        <v>0</v>
      </c>
      <c r="M86">
        <f t="shared" si="1"/>
        <v>363.02</v>
      </c>
    </row>
    <row r="87" spans="1:13" x14ac:dyDescent="0.25">
      <c r="A87" s="1">
        <v>81134.899999999994</v>
      </c>
      <c r="B87" s="1">
        <v>363.02</v>
      </c>
      <c r="C87" s="1">
        <v>-1.82149E-14</v>
      </c>
      <c r="D87" s="1">
        <v>0</v>
      </c>
      <c r="E87" s="1">
        <v>145.768</v>
      </c>
      <c r="F87" s="1">
        <v>1.94137</v>
      </c>
      <c r="G87">
        <v>1</v>
      </c>
      <c r="H87" s="1">
        <v>1.0455E-3</v>
      </c>
      <c r="I87" s="1">
        <v>-3.0544999999999999E-3</v>
      </c>
      <c r="J87" s="1">
        <v>0.02</v>
      </c>
      <c r="K87" s="1">
        <v>0</v>
      </c>
      <c r="M87">
        <f t="shared" si="1"/>
        <v>363.02</v>
      </c>
    </row>
    <row r="88" spans="1:13" x14ac:dyDescent="0.25">
      <c r="A88" s="1">
        <v>81134.899999999994</v>
      </c>
      <c r="B88" s="1">
        <v>363.02</v>
      </c>
      <c r="C88" s="1">
        <v>-1.73527E-14</v>
      </c>
      <c r="D88" s="1">
        <v>0</v>
      </c>
      <c r="E88" s="1">
        <v>145.768</v>
      </c>
      <c r="F88" s="1">
        <v>1.94137</v>
      </c>
      <c r="G88">
        <v>1</v>
      </c>
      <c r="H88" s="1">
        <v>1.0578E-3</v>
      </c>
      <c r="I88" s="1">
        <v>-3.0422000000000001E-3</v>
      </c>
      <c r="J88" s="1">
        <v>0.02</v>
      </c>
      <c r="K88" s="1">
        <v>0</v>
      </c>
      <c r="M88">
        <f t="shared" si="1"/>
        <v>363.02</v>
      </c>
    </row>
    <row r="89" spans="1:13" x14ac:dyDescent="0.25">
      <c r="A89" s="1">
        <v>81134.899999999994</v>
      </c>
      <c r="B89" s="1">
        <v>363.02</v>
      </c>
      <c r="C89" s="1">
        <v>-1.6490499999999999E-14</v>
      </c>
      <c r="D89" s="1">
        <v>0</v>
      </c>
      <c r="E89" s="1">
        <v>145.768</v>
      </c>
      <c r="F89" s="1">
        <v>1.94137</v>
      </c>
      <c r="G89">
        <v>1</v>
      </c>
      <c r="H89" s="1">
        <v>1.0701E-3</v>
      </c>
      <c r="I89" s="1">
        <v>-3.0298999999999999E-3</v>
      </c>
      <c r="J89" s="1">
        <v>0.02</v>
      </c>
      <c r="K89" s="1">
        <v>0</v>
      </c>
      <c r="M89">
        <f t="shared" si="1"/>
        <v>363.02</v>
      </c>
    </row>
    <row r="90" spans="1:13" x14ac:dyDescent="0.25">
      <c r="A90" s="1">
        <v>81134.899999999994</v>
      </c>
      <c r="B90" s="1">
        <v>363.02</v>
      </c>
      <c r="C90" s="1">
        <v>-1.55598E-14</v>
      </c>
      <c r="D90" s="1">
        <v>0</v>
      </c>
      <c r="E90" s="1">
        <v>145.768</v>
      </c>
      <c r="F90" s="1">
        <v>1.94137</v>
      </c>
      <c r="G90">
        <v>1</v>
      </c>
      <c r="H90" s="1">
        <v>1.0824000000000001E-3</v>
      </c>
      <c r="I90" s="1">
        <v>-3.0176000000000001E-3</v>
      </c>
      <c r="J90" s="1">
        <v>0.02</v>
      </c>
      <c r="K90" s="1">
        <v>0</v>
      </c>
      <c r="M90">
        <f t="shared" si="1"/>
        <v>363.02</v>
      </c>
    </row>
    <row r="91" spans="1:13" x14ac:dyDescent="0.25">
      <c r="A91" s="1">
        <v>81134.899999999994</v>
      </c>
      <c r="B91" s="1">
        <v>363.02</v>
      </c>
      <c r="C91" s="1">
        <v>-1.4560599999999999E-14</v>
      </c>
      <c r="D91" s="1">
        <v>0</v>
      </c>
      <c r="E91" s="1">
        <v>145.768</v>
      </c>
      <c r="F91" s="1">
        <v>1.94137</v>
      </c>
      <c r="G91">
        <v>1</v>
      </c>
      <c r="H91" s="1">
        <v>1.0947000000000001E-3</v>
      </c>
      <c r="I91" s="1">
        <v>-3.0052999999999998E-3</v>
      </c>
      <c r="J91" s="1">
        <v>0.02</v>
      </c>
      <c r="K91" s="1">
        <v>0</v>
      </c>
      <c r="M91">
        <f t="shared" si="1"/>
        <v>363.02</v>
      </c>
    </row>
    <row r="92" spans="1:13" x14ac:dyDescent="0.25">
      <c r="A92" s="1">
        <v>81134.899999999994</v>
      </c>
      <c r="B92" s="1">
        <v>363.02</v>
      </c>
      <c r="C92" s="1">
        <v>-1.35613E-14</v>
      </c>
      <c r="D92" s="1">
        <v>0</v>
      </c>
      <c r="E92" s="1">
        <v>145.768</v>
      </c>
      <c r="F92" s="1">
        <v>1.94137</v>
      </c>
      <c r="G92">
        <v>1</v>
      </c>
      <c r="H92" s="1">
        <v>1.1069999999999999E-3</v>
      </c>
      <c r="I92" s="1">
        <v>-2.993E-3</v>
      </c>
      <c r="J92" s="1">
        <v>0.02</v>
      </c>
      <c r="K92" s="1">
        <v>0</v>
      </c>
      <c r="M92">
        <f t="shared" si="1"/>
        <v>363.02</v>
      </c>
    </row>
    <row r="93" spans="1:13" x14ac:dyDescent="0.25">
      <c r="A93" s="1">
        <v>81134.899999999994</v>
      </c>
      <c r="B93" s="1">
        <v>363.02</v>
      </c>
      <c r="C93" s="1">
        <v>-1.25621E-14</v>
      </c>
      <c r="D93" s="1">
        <v>0</v>
      </c>
      <c r="E93" s="1">
        <v>145.768</v>
      </c>
      <c r="F93" s="1">
        <v>1.94137</v>
      </c>
      <c r="G93">
        <v>1</v>
      </c>
      <c r="H93" s="1">
        <v>1.1192999999999999E-3</v>
      </c>
      <c r="I93" s="1">
        <v>-2.9807000000000002E-3</v>
      </c>
      <c r="J93" s="1">
        <v>0.02</v>
      </c>
      <c r="K93" s="1">
        <v>0</v>
      </c>
      <c r="M93">
        <f t="shared" si="1"/>
        <v>363.02</v>
      </c>
    </row>
    <row r="94" spans="1:13" x14ac:dyDescent="0.25">
      <c r="A94" s="1">
        <v>81134.899999999994</v>
      </c>
      <c r="B94" s="1">
        <v>363.02</v>
      </c>
      <c r="C94" s="1">
        <v>-1.16147E-14</v>
      </c>
      <c r="D94" s="1">
        <v>0</v>
      </c>
      <c r="E94" s="1">
        <v>145.768</v>
      </c>
      <c r="F94" s="1">
        <v>1.94137</v>
      </c>
      <c r="G94">
        <v>1</v>
      </c>
      <c r="H94" s="1">
        <v>1.1316E-3</v>
      </c>
      <c r="I94" s="1">
        <v>-2.9683999999999999E-3</v>
      </c>
      <c r="J94" s="1">
        <v>0.02</v>
      </c>
      <c r="K94" s="1">
        <v>0</v>
      </c>
      <c r="M94">
        <f t="shared" si="1"/>
        <v>363.02</v>
      </c>
    </row>
    <row r="95" spans="1:13" x14ac:dyDescent="0.25">
      <c r="A95" s="1">
        <v>81134.899999999994</v>
      </c>
      <c r="B95" s="1">
        <v>363.02</v>
      </c>
      <c r="C95" s="1">
        <v>-1.07709E-14</v>
      </c>
      <c r="D95" s="1">
        <v>0</v>
      </c>
      <c r="E95" s="1">
        <v>145.768</v>
      </c>
      <c r="F95" s="1">
        <v>1.94137</v>
      </c>
      <c r="G95">
        <v>1</v>
      </c>
      <c r="H95" s="1">
        <v>1.1439E-3</v>
      </c>
      <c r="I95" s="1">
        <v>-2.9561000000000001E-3</v>
      </c>
      <c r="J95" s="1">
        <v>0.02</v>
      </c>
      <c r="K95" s="1">
        <v>0</v>
      </c>
      <c r="M95">
        <f t="shared" si="1"/>
        <v>363.02</v>
      </c>
    </row>
    <row r="96" spans="1:13" x14ac:dyDescent="0.25">
      <c r="A96" s="1">
        <v>81134.899999999994</v>
      </c>
      <c r="B96" s="1">
        <v>363.02</v>
      </c>
      <c r="C96" s="1">
        <v>-9.9271899999999995E-15</v>
      </c>
      <c r="D96" s="1">
        <v>0</v>
      </c>
      <c r="E96" s="1">
        <v>145.768</v>
      </c>
      <c r="F96" s="1">
        <v>1.94137</v>
      </c>
      <c r="G96">
        <v>1</v>
      </c>
      <c r="H96" s="1">
        <v>1.1562E-3</v>
      </c>
      <c r="I96" s="1">
        <v>-2.9437999999999999E-3</v>
      </c>
      <c r="J96" s="1">
        <v>0.02</v>
      </c>
      <c r="K96" s="1">
        <v>0</v>
      </c>
      <c r="M96">
        <f t="shared" si="1"/>
        <v>363.02</v>
      </c>
    </row>
    <row r="97" spans="1:13" x14ac:dyDescent="0.25">
      <c r="A97" s="1">
        <v>81134.899999999994</v>
      </c>
      <c r="B97" s="1">
        <v>363.02</v>
      </c>
      <c r="C97" s="1">
        <v>-9.0834399999999999E-15</v>
      </c>
      <c r="D97" s="1">
        <v>0</v>
      </c>
      <c r="E97" s="1">
        <v>145.768</v>
      </c>
      <c r="F97" s="1">
        <v>1.94137</v>
      </c>
      <c r="G97">
        <v>1</v>
      </c>
      <c r="H97" s="1">
        <v>1.1685000000000001E-3</v>
      </c>
      <c r="I97" s="1">
        <v>-2.9315000000000001E-3</v>
      </c>
      <c r="J97" s="1">
        <v>0.02</v>
      </c>
      <c r="K97" s="1">
        <v>0</v>
      </c>
      <c r="M97">
        <f t="shared" si="1"/>
        <v>363.02</v>
      </c>
    </row>
    <row r="98" spans="1:13" x14ac:dyDescent="0.25">
      <c r="A98" s="1">
        <v>81134.899999999994</v>
      </c>
      <c r="B98" s="1">
        <v>363.02</v>
      </c>
      <c r="C98" s="1">
        <v>-8.4010499999999995E-15</v>
      </c>
      <c r="D98" s="1">
        <v>0</v>
      </c>
      <c r="E98" s="1">
        <v>145.768</v>
      </c>
      <c r="F98" s="1">
        <v>1.94137</v>
      </c>
      <c r="G98">
        <v>1</v>
      </c>
      <c r="H98" s="1">
        <v>1.1808000000000001E-3</v>
      </c>
      <c r="I98" s="1">
        <v>-2.9191999999999998E-3</v>
      </c>
      <c r="J98" s="1">
        <v>0.02</v>
      </c>
      <c r="K98" s="1">
        <v>0</v>
      </c>
      <c r="M98">
        <f t="shared" si="1"/>
        <v>363.02</v>
      </c>
    </row>
    <row r="99" spans="1:13" x14ac:dyDescent="0.25">
      <c r="A99" s="1">
        <v>81134.899999999994</v>
      </c>
      <c r="B99" s="1">
        <v>363.02</v>
      </c>
      <c r="C99" s="1">
        <v>-8.5255399999999993E-15</v>
      </c>
      <c r="D99" s="1">
        <v>0</v>
      </c>
      <c r="E99" s="1">
        <v>145.768</v>
      </c>
      <c r="F99" s="1">
        <v>1.94137</v>
      </c>
      <c r="G99">
        <v>1</v>
      </c>
      <c r="H99" s="1">
        <v>1.1931000000000001E-3</v>
      </c>
      <c r="I99" s="1">
        <v>-2.9069E-3</v>
      </c>
      <c r="J99" s="1">
        <v>0.02</v>
      </c>
      <c r="K99" s="1">
        <v>0</v>
      </c>
      <c r="M99">
        <f t="shared" si="1"/>
        <v>363.02</v>
      </c>
    </row>
    <row r="100" spans="1:13" x14ac:dyDescent="0.25">
      <c r="A100" s="1">
        <v>81134.899999999994</v>
      </c>
      <c r="B100" s="1">
        <v>363.02</v>
      </c>
      <c r="C100" s="1">
        <v>-8.6500300000000007E-15</v>
      </c>
      <c r="D100" s="1">
        <v>0</v>
      </c>
      <c r="E100" s="1">
        <v>145.768</v>
      </c>
      <c r="F100" s="1">
        <v>1.94137</v>
      </c>
      <c r="G100">
        <v>1</v>
      </c>
      <c r="H100" s="1">
        <v>1.2053999999999999E-3</v>
      </c>
      <c r="I100" s="1">
        <v>-2.8946000000000002E-3</v>
      </c>
      <c r="J100" s="1">
        <v>0.02</v>
      </c>
      <c r="K100" s="1">
        <v>0</v>
      </c>
      <c r="M100">
        <f t="shared" si="1"/>
        <v>363.02</v>
      </c>
    </row>
    <row r="101" spans="1:13" x14ac:dyDescent="0.25">
      <c r="A101" s="1">
        <v>81134.899999999994</v>
      </c>
      <c r="B101" s="1">
        <v>363.02</v>
      </c>
      <c r="C101" s="1">
        <v>-8.7745200000000004E-15</v>
      </c>
      <c r="D101" s="1">
        <v>0</v>
      </c>
      <c r="E101" s="1">
        <v>145.768</v>
      </c>
      <c r="F101" s="1">
        <v>1.94137</v>
      </c>
      <c r="G101">
        <v>1</v>
      </c>
      <c r="H101" s="1">
        <v>1.2176999999999999E-3</v>
      </c>
      <c r="I101" s="1">
        <v>-2.8823E-3</v>
      </c>
      <c r="J101" s="1">
        <v>0.02</v>
      </c>
      <c r="K101" s="1">
        <v>0</v>
      </c>
      <c r="M101">
        <f t="shared" si="1"/>
        <v>363.02</v>
      </c>
    </row>
    <row r="102" spans="1:13" x14ac:dyDescent="0.25">
      <c r="A102" s="1">
        <v>81134.899999999994</v>
      </c>
      <c r="B102" s="1">
        <v>363.02</v>
      </c>
      <c r="C102" s="1">
        <v>-8.8990000000000004E-15</v>
      </c>
      <c r="D102" s="1">
        <v>0</v>
      </c>
      <c r="E102" s="1">
        <v>145.768</v>
      </c>
      <c r="F102" s="1">
        <v>1.94137</v>
      </c>
      <c r="G102">
        <v>1</v>
      </c>
      <c r="H102" s="1">
        <v>1.23E-3</v>
      </c>
      <c r="I102" s="1">
        <v>-2.8700000000000002E-3</v>
      </c>
      <c r="J102" s="1">
        <v>0.02</v>
      </c>
      <c r="K102" s="1">
        <v>0</v>
      </c>
      <c r="M102">
        <f t="shared" si="1"/>
        <v>363.02</v>
      </c>
    </row>
    <row r="103" spans="1:13" x14ac:dyDescent="0.25">
      <c r="A103" s="1">
        <v>81134.899999999994</v>
      </c>
      <c r="B103" s="1">
        <v>363.02</v>
      </c>
      <c r="C103" s="1">
        <v>-8.9440500000000006E-15</v>
      </c>
      <c r="D103" s="1">
        <v>0</v>
      </c>
      <c r="E103" s="1">
        <v>145.768</v>
      </c>
      <c r="F103" s="1">
        <v>1.94137</v>
      </c>
      <c r="G103">
        <v>1</v>
      </c>
      <c r="H103" s="1">
        <v>1.2423E-3</v>
      </c>
      <c r="I103" s="1">
        <v>-2.8576999999999999E-3</v>
      </c>
      <c r="J103" s="1">
        <v>0.02</v>
      </c>
      <c r="K103" s="1">
        <v>0</v>
      </c>
      <c r="M103">
        <f t="shared" si="1"/>
        <v>363.02</v>
      </c>
    </row>
    <row r="104" spans="1:13" x14ac:dyDescent="0.25">
      <c r="A104" s="1">
        <v>81134.899999999994</v>
      </c>
      <c r="B104" s="1">
        <v>363.02</v>
      </c>
      <c r="C104" s="1">
        <v>-8.9891100000000006E-15</v>
      </c>
      <c r="D104" s="1">
        <v>0</v>
      </c>
      <c r="E104" s="1">
        <v>145.768</v>
      </c>
      <c r="F104" s="1">
        <v>1.94137</v>
      </c>
      <c r="G104">
        <v>1</v>
      </c>
      <c r="H104" s="1">
        <v>1.2546E-3</v>
      </c>
      <c r="I104" s="1">
        <v>-2.8454000000000001E-3</v>
      </c>
      <c r="J104" s="1">
        <v>0.02</v>
      </c>
      <c r="K104" s="1">
        <v>0</v>
      </c>
      <c r="M104">
        <f t="shared" si="1"/>
        <v>363.02</v>
      </c>
    </row>
    <row r="105" spans="1:13" x14ac:dyDescent="0.25">
      <c r="A105" s="1">
        <v>81134.899999999994</v>
      </c>
      <c r="B105" s="1">
        <v>363.02</v>
      </c>
      <c r="C105" s="1">
        <v>-9.0341599999999993E-15</v>
      </c>
      <c r="D105" s="1">
        <v>0</v>
      </c>
      <c r="E105" s="1">
        <v>145.768</v>
      </c>
      <c r="F105" s="1">
        <v>1.94137</v>
      </c>
      <c r="G105">
        <v>1</v>
      </c>
      <c r="H105" s="1">
        <v>1.2669000000000001E-3</v>
      </c>
      <c r="I105" s="1">
        <v>-2.8330999999999999E-3</v>
      </c>
      <c r="J105" s="1">
        <v>0.02</v>
      </c>
      <c r="K105" s="1">
        <v>0</v>
      </c>
      <c r="M105">
        <f t="shared" si="1"/>
        <v>363.02</v>
      </c>
    </row>
    <row r="106" spans="1:13" x14ac:dyDescent="0.25">
      <c r="A106" s="1">
        <v>81134.899999999994</v>
      </c>
      <c r="B106" s="1">
        <v>363.02</v>
      </c>
      <c r="C106" s="1">
        <v>-9.0792099999999995E-15</v>
      </c>
      <c r="D106" s="1">
        <v>0</v>
      </c>
      <c r="E106" s="1">
        <v>145.768</v>
      </c>
      <c r="F106" s="1">
        <v>1.94137</v>
      </c>
      <c r="G106">
        <v>1</v>
      </c>
      <c r="H106" s="1">
        <v>1.2792000000000001E-3</v>
      </c>
      <c r="I106" s="1">
        <v>-2.8208E-3</v>
      </c>
      <c r="J106" s="1">
        <v>0.02</v>
      </c>
      <c r="K106" s="1">
        <v>0</v>
      </c>
      <c r="M106">
        <f t="shared" si="1"/>
        <v>363.02</v>
      </c>
    </row>
    <row r="107" spans="1:13" x14ac:dyDescent="0.25">
      <c r="A107" s="1">
        <v>81134.899999999994</v>
      </c>
      <c r="B107" s="1">
        <v>363.02</v>
      </c>
      <c r="C107" s="1">
        <v>-7.8490699999999996E-15</v>
      </c>
      <c r="D107" s="1">
        <v>0</v>
      </c>
      <c r="E107" s="1">
        <v>145.768</v>
      </c>
      <c r="F107" s="1">
        <v>1.94137</v>
      </c>
      <c r="G107">
        <v>1</v>
      </c>
      <c r="H107" s="1">
        <v>1.2914999999999999E-3</v>
      </c>
      <c r="I107" s="1">
        <v>-2.8084999999999998E-3</v>
      </c>
      <c r="J107" s="1">
        <v>0.02</v>
      </c>
      <c r="K107" s="1">
        <v>0</v>
      </c>
      <c r="M107">
        <f t="shared" si="1"/>
        <v>363.02</v>
      </c>
    </row>
    <row r="108" spans="1:13" x14ac:dyDescent="0.25">
      <c r="A108" s="1">
        <v>81134.899999999994</v>
      </c>
      <c r="B108" s="1">
        <v>363.02</v>
      </c>
      <c r="C108" s="1">
        <v>-6.3638800000000004E-15</v>
      </c>
      <c r="D108" s="1">
        <v>0</v>
      </c>
      <c r="E108" s="1">
        <v>145.768</v>
      </c>
      <c r="F108" s="1">
        <v>1.94137</v>
      </c>
      <c r="G108">
        <v>1</v>
      </c>
      <c r="H108" s="1">
        <v>1.3037999999999999E-3</v>
      </c>
      <c r="I108" s="1">
        <v>-2.7962E-3</v>
      </c>
      <c r="J108" s="1">
        <v>0.02</v>
      </c>
      <c r="K108" s="1">
        <v>0</v>
      </c>
      <c r="M108">
        <f t="shared" si="1"/>
        <v>363.02</v>
      </c>
    </row>
    <row r="109" spans="1:13" x14ac:dyDescent="0.25">
      <c r="A109" s="1">
        <v>81134.899999999994</v>
      </c>
      <c r="B109" s="1">
        <v>363.02</v>
      </c>
      <c r="C109" s="1">
        <v>-4.8786899999999996E-15</v>
      </c>
      <c r="D109" s="1">
        <v>0</v>
      </c>
      <c r="E109" s="1">
        <v>145.768</v>
      </c>
      <c r="F109" s="1">
        <v>1.94137</v>
      </c>
      <c r="G109">
        <v>1</v>
      </c>
      <c r="H109" s="1">
        <v>1.3161E-3</v>
      </c>
      <c r="I109" s="1">
        <v>-2.7839000000000002E-3</v>
      </c>
      <c r="J109" s="1">
        <v>0.02</v>
      </c>
      <c r="K109" s="1">
        <v>0</v>
      </c>
      <c r="M109">
        <f t="shared" si="1"/>
        <v>363.02</v>
      </c>
    </row>
    <row r="110" spans="1:13" x14ac:dyDescent="0.25">
      <c r="A110" s="1">
        <v>81134.899999999994</v>
      </c>
      <c r="B110" s="1">
        <v>363.02</v>
      </c>
      <c r="C110" s="1">
        <v>-3.3934800000000001E-15</v>
      </c>
      <c r="D110" s="1">
        <v>0</v>
      </c>
      <c r="E110" s="1">
        <v>145.768</v>
      </c>
      <c r="F110" s="1">
        <v>1.94137</v>
      </c>
      <c r="G110">
        <v>1</v>
      </c>
      <c r="H110" s="1">
        <v>1.3284E-3</v>
      </c>
      <c r="I110" s="1">
        <v>-2.7715999999999999E-3</v>
      </c>
      <c r="J110" s="1">
        <v>0.02</v>
      </c>
      <c r="K110" s="1">
        <v>0</v>
      </c>
      <c r="M110">
        <f t="shared" si="1"/>
        <v>363.02</v>
      </c>
    </row>
    <row r="111" spans="1:13" x14ac:dyDescent="0.25">
      <c r="A111" s="1">
        <v>81134.899999999994</v>
      </c>
      <c r="B111" s="1">
        <v>363.02</v>
      </c>
      <c r="C111" s="1">
        <v>-1.6984899999999999E-15</v>
      </c>
      <c r="D111" s="1">
        <v>0</v>
      </c>
      <c r="E111" s="1">
        <v>145.768</v>
      </c>
      <c r="F111" s="1">
        <v>1.94137</v>
      </c>
      <c r="G111">
        <v>1</v>
      </c>
      <c r="H111" s="1">
        <v>1.3407E-3</v>
      </c>
      <c r="I111" s="1">
        <v>-2.7593000000000001E-3</v>
      </c>
      <c r="J111" s="1">
        <v>0.02</v>
      </c>
      <c r="K111" s="1">
        <v>0</v>
      </c>
      <c r="M111">
        <f t="shared" si="1"/>
        <v>363.02</v>
      </c>
    </row>
    <row r="112" spans="1:13" x14ac:dyDescent="0.25">
      <c r="A112" s="1">
        <v>81134.899999999994</v>
      </c>
      <c r="B112" s="1">
        <v>363.02</v>
      </c>
      <c r="C112" s="1">
        <v>1.01387E-16</v>
      </c>
      <c r="D112" s="1">
        <v>0</v>
      </c>
      <c r="E112" s="1">
        <v>145.768</v>
      </c>
      <c r="F112" s="1">
        <v>1.94137</v>
      </c>
      <c r="G112">
        <v>1</v>
      </c>
      <c r="H112" s="1">
        <v>1.353E-3</v>
      </c>
      <c r="I112" s="1">
        <v>-2.7469999999999999E-3</v>
      </c>
      <c r="J112" s="1">
        <v>0.02</v>
      </c>
      <c r="K112" s="1">
        <v>0</v>
      </c>
      <c r="M112">
        <f t="shared" si="1"/>
        <v>363.02</v>
      </c>
    </row>
    <row r="113" spans="1:13" x14ac:dyDescent="0.25">
      <c r="A113" s="1">
        <v>81134.899999999994</v>
      </c>
      <c r="B113" s="1">
        <v>363.02</v>
      </c>
      <c r="C113" s="1">
        <v>1.9012699999999998E-15</v>
      </c>
      <c r="D113" s="1">
        <v>0</v>
      </c>
      <c r="E113" s="1">
        <v>145.768</v>
      </c>
      <c r="F113" s="1">
        <v>1.94137</v>
      </c>
      <c r="G113">
        <v>1</v>
      </c>
      <c r="H113" s="1">
        <v>1.3653000000000001E-3</v>
      </c>
      <c r="I113" s="1">
        <v>-2.7347000000000001E-3</v>
      </c>
      <c r="J113" s="1">
        <v>0.02</v>
      </c>
      <c r="K113" s="1">
        <v>0</v>
      </c>
      <c r="M113">
        <f t="shared" si="1"/>
        <v>363.02</v>
      </c>
    </row>
    <row r="114" spans="1:13" x14ac:dyDescent="0.25">
      <c r="A114" s="1">
        <v>81134.899999999994</v>
      </c>
      <c r="B114" s="1">
        <v>363.02</v>
      </c>
      <c r="C114" s="1">
        <v>3.70114E-15</v>
      </c>
      <c r="D114" s="1">
        <v>0</v>
      </c>
      <c r="E114" s="1">
        <v>145.768</v>
      </c>
      <c r="F114" s="1">
        <v>1.94137</v>
      </c>
      <c r="G114">
        <v>1</v>
      </c>
      <c r="H114" s="1">
        <v>1.3776000000000001E-3</v>
      </c>
      <c r="I114" s="1">
        <v>-2.7223999999999998E-3</v>
      </c>
      <c r="J114" s="1">
        <v>0.02</v>
      </c>
      <c r="K114" s="1">
        <v>0</v>
      </c>
      <c r="M114">
        <f t="shared" si="1"/>
        <v>363.02</v>
      </c>
    </row>
    <row r="115" spans="1:13" x14ac:dyDescent="0.25">
      <c r="A115" s="1">
        <v>81134.899999999994</v>
      </c>
      <c r="B115" s="1">
        <v>363.02</v>
      </c>
      <c r="C115" s="1">
        <v>4.8883499999999998E-15</v>
      </c>
      <c r="D115" s="1">
        <v>0</v>
      </c>
      <c r="E115" s="1">
        <v>145.768</v>
      </c>
      <c r="F115" s="1">
        <v>1.94137</v>
      </c>
      <c r="G115">
        <v>1</v>
      </c>
      <c r="H115" s="1">
        <v>1.3898999999999999E-3</v>
      </c>
      <c r="I115" s="1">
        <v>-2.7101E-3</v>
      </c>
      <c r="J115" s="1">
        <v>0.02</v>
      </c>
      <c r="K115" s="1">
        <v>0</v>
      </c>
      <c r="M115">
        <f t="shared" si="1"/>
        <v>363.02</v>
      </c>
    </row>
    <row r="116" spans="1:13" x14ac:dyDescent="0.25">
      <c r="A116" s="1">
        <v>81134.899999999994</v>
      </c>
      <c r="B116" s="1">
        <v>363.02</v>
      </c>
      <c r="C116" s="1">
        <v>5.4628800000000001E-15</v>
      </c>
      <c r="D116" s="1">
        <v>0</v>
      </c>
      <c r="E116" s="1">
        <v>145.768</v>
      </c>
      <c r="F116" s="1">
        <v>1.94137</v>
      </c>
      <c r="G116">
        <v>1</v>
      </c>
      <c r="H116" s="1">
        <v>1.4021999999999999E-3</v>
      </c>
      <c r="I116" s="1">
        <v>-2.6978000000000002E-3</v>
      </c>
      <c r="J116" s="1">
        <v>0.02</v>
      </c>
      <c r="K116" s="1">
        <v>0</v>
      </c>
      <c r="M116">
        <f t="shared" si="1"/>
        <v>363.02</v>
      </c>
    </row>
    <row r="117" spans="1:13" x14ac:dyDescent="0.25">
      <c r="A117" s="1">
        <v>81134.899999999994</v>
      </c>
      <c r="B117" s="1">
        <v>363.02</v>
      </c>
      <c r="C117" s="1">
        <v>6.0374200000000002E-15</v>
      </c>
      <c r="D117" s="1">
        <v>0</v>
      </c>
      <c r="E117" s="1">
        <v>145.768</v>
      </c>
      <c r="F117" s="1">
        <v>1.94137</v>
      </c>
      <c r="G117">
        <v>1</v>
      </c>
      <c r="H117" s="1">
        <v>1.4145E-3</v>
      </c>
      <c r="I117" s="1">
        <v>-2.6855E-3</v>
      </c>
      <c r="J117" s="1">
        <v>0.02</v>
      </c>
      <c r="K117" s="1">
        <v>0</v>
      </c>
      <c r="M117">
        <f t="shared" si="1"/>
        <v>363.02</v>
      </c>
    </row>
    <row r="118" spans="1:13" x14ac:dyDescent="0.25">
      <c r="A118" s="1">
        <v>81134.899999999994</v>
      </c>
      <c r="B118" s="1">
        <v>363.02</v>
      </c>
      <c r="C118" s="1">
        <v>6.6119499999999997E-15</v>
      </c>
      <c r="D118" s="1">
        <v>0</v>
      </c>
      <c r="E118" s="1">
        <v>145.768</v>
      </c>
      <c r="F118" s="1">
        <v>1.94137</v>
      </c>
      <c r="G118">
        <v>1</v>
      </c>
      <c r="H118" s="1">
        <v>1.4268E-3</v>
      </c>
      <c r="I118" s="1">
        <v>-2.6732000000000001E-3</v>
      </c>
      <c r="J118" s="1">
        <v>0.02</v>
      </c>
      <c r="K118" s="1">
        <v>0</v>
      </c>
      <c r="M118">
        <f t="shared" si="1"/>
        <v>363.02</v>
      </c>
    </row>
    <row r="119" spans="1:13" x14ac:dyDescent="0.25">
      <c r="A119" s="1">
        <v>81134.899999999994</v>
      </c>
      <c r="B119" s="1">
        <v>363.02</v>
      </c>
      <c r="C119" s="1">
        <v>6.8807200000000003E-15</v>
      </c>
      <c r="D119" s="1">
        <v>0</v>
      </c>
      <c r="E119" s="1">
        <v>145.768</v>
      </c>
      <c r="F119" s="1">
        <v>1.94137</v>
      </c>
      <c r="G119">
        <v>1</v>
      </c>
      <c r="H119" s="1">
        <v>1.4391E-3</v>
      </c>
      <c r="I119" s="1">
        <v>-2.6608999999999999E-3</v>
      </c>
      <c r="J119" s="1">
        <v>0.02</v>
      </c>
      <c r="K119" s="1">
        <v>0</v>
      </c>
      <c r="M119">
        <f t="shared" si="1"/>
        <v>363.02</v>
      </c>
    </row>
    <row r="120" spans="1:13" x14ac:dyDescent="0.25">
      <c r="A120" s="1">
        <v>81134.899999999994</v>
      </c>
      <c r="B120" s="1">
        <v>363.02</v>
      </c>
      <c r="C120" s="1">
        <v>6.5379300000000001E-15</v>
      </c>
      <c r="D120" s="1">
        <v>0</v>
      </c>
      <c r="E120" s="1">
        <v>145.768</v>
      </c>
      <c r="F120" s="1">
        <v>1.94137</v>
      </c>
      <c r="G120">
        <v>1</v>
      </c>
      <c r="H120" s="1">
        <v>1.4514E-3</v>
      </c>
      <c r="I120" s="1">
        <v>-2.6486000000000001E-3</v>
      </c>
      <c r="J120" s="1">
        <v>0.02</v>
      </c>
      <c r="K120" s="1">
        <v>0</v>
      </c>
      <c r="M120">
        <f t="shared" si="1"/>
        <v>363.02</v>
      </c>
    </row>
    <row r="121" spans="1:13" x14ac:dyDescent="0.25">
      <c r="A121" s="1">
        <v>81134.899999999994</v>
      </c>
      <c r="B121" s="1">
        <v>363.02</v>
      </c>
      <c r="C121" s="1">
        <v>6.1951499999999997E-15</v>
      </c>
      <c r="D121" s="1">
        <v>0</v>
      </c>
      <c r="E121" s="1">
        <v>145.768</v>
      </c>
      <c r="F121" s="1">
        <v>1.94137</v>
      </c>
      <c r="G121">
        <v>1</v>
      </c>
      <c r="H121" s="1">
        <v>1.4637000000000001E-3</v>
      </c>
      <c r="I121" s="1">
        <v>-2.6362999999999998E-3</v>
      </c>
      <c r="J121" s="1">
        <v>0.02</v>
      </c>
      <c r="K121" s="1">
        <v>0</v>
      </c>
      <c r="M121">
        <f t="shared" si="1"/>
        <v>363.02</v>
      </c>
    </row>
    <row r="122" spans="1:13" x14ac:dyDescent="0.25">
      <c r="A122" s="1">
        <v>81134.899999999994</v>
      </c>
      <c r="B122" s="1">
        <v>363.02</v>
      </c>
      <c r="C122" s="1">
        <v>5.8523700000000001E-15</v>
      </c>
      <c r="D122" s="1">
        <v>0</v>
      </c>
      <c r="E122" s="1">
        <v>145.768</v>
      </c>
      <c r="F122" s="1">
        <v>1.94137</v>
      </c>
      <c r="G122">
        <v>1</v>
      </c>
      <c r="H122" s="1">
        <v>1.4760000000000001E-3</v>
      </c>
      <c r="I122" s="1">
        <v>-2.624E-3</v>
      </c>
      <c r="J122" s="1">
        <v>0.02</v>
      </c>
      <c r="K122" s="1">
        <v>0</v>
      </c>
      <c r="M122">
        <f t="shared" si="1"/>
        <v>363.02</v>
      </c>
    </row>
    <row r="123" spans="1:13" x14ac:dyDescent="0.25">
      <c r="A123" s="1">
        <v>81134.899999999994</v>
      </c>
      <c r="B123" s="1">
        <v>363.02</v>
      </c>
      <c r="C123" s="1">
        <v>5.65212E-15</v>
      </c>
      <c r="D123" s="1">
        <v>0</v>
      </c>
      <c r="E123" s="1">
        <v>145.768</v>
      </c>
      <c r="F123" s="1">
        <v>1.94137</v>
      </c>
      <c r="G123">
        <v>1</v>
      </c>
      <c r="H123" s="1">
        <v>1.4882999999999999E-3</v>
      </c>
      <c r="I123" s="1">
        <v>-2.6116999999999998E-3</v>
      </c>
      <c r="J123" s="1">
        <v>0.02</v>
      </c>
      <c r="K123" s="1">
        <v>0</v>
      </c>
      <c r="M123">
        <f t="shared" si="1"/>
        <v>363.02</v>
      </c>
    </row>
    <row r="124" spans="1:13" x14ac:dyDescent="0.25">
      <c r="A124" s="1">
        <v>81134.899999999994</v>
      </c>
      <c r="B124" s="1">
        <v>363.02</v>
      </c>
      <c r="C124" s="1">
        <v>6.1645099999999997E-15</v>
      </c>
      <c r="D124" s="1">
        <v>0</v>
      </c>
      <c r="E124" s="1">
        <v>145.768</v>
      </c>
      <c r="F124" s="1">
        <v>1.94137</v>
      </c>
      <c r="G124">
        <v>1</v>
      </c>
      <c r="H124" s="1">
        <v>1.5005999999999999E-3</v>
      </c>
      <c r="I124" s="1">
        <v>-2.5994E-3</v>
      </c>
      <c r="J124" s="1">
        <v>0.02</v>
      </c>
      <c r="K124" s="1">
        <v>0</v>
      </c>
      <c r="M124">
        <f t="shared" si="1"/>
        <v>363.02</v>
      </c>
    </row>
    <row r="125" spans="1:13" x14ac:dyDescent="0.25">
      <c r="A125" s="1">
        <v>81134.899999999994</v>
      </c>
      <c r="B125" s="1">
        <v>363.02</v>
      </c>
      <c r="C125" s="1">
        <v>6.6768900000000003E-15</v>
      </c>
      <c r="D125" s="1">
        <v>0</v>
      </c>
      <c r="E125" s="1">
        <v>145.768</v>
      </c>
      <c r="F125" s="1">
        <v>1.94137</v>
      </c>
      <c r="G125">
        <v>1</v>
      </c>
      <c r="H125" s="1">
        <v>1.5129E-3</v>
      </c>
      <c r="I125" s="1">
        <v>-2.5871000000000002E-3</v>
      </c>
      <c r="J125" s="1">
        <v>0.02</v>
      </c>
      <c r="K125" s="1">
        <v>0</v>
      </c>
      <c r="M125">
        <f t="shared" si="1"/>
        <v>363.02</v>
      </c>
    </row>
    <row r="126" spans="1:13" x14ac:dyDescent="0.25">
      <c r="A126" s="1">
        <v>81134.899999999994</v>
      </c>
      <c r="B126" s="1">
        <v>363.02</v>
      </c>
      <c r="C126" s="1">
        <v>7.1892800000000007E-15</v>
      </c>
      <c r="D126" s="1">
        <v>0</v>
      </c>
      <c r="E126" s="1">
        <v>145.768</v>
      </c>
      <c r="F126" s="1">
        <v>1.94137</v>
      </c>
      <c r="G126">
        <v>1</v>
      </c>
      <c r="H126" s="1">
        <v>1.5252E-3</v>
      </c>
      <c r="I126" s="1">
        <v>-2.5747999999999999E-3</v>
      </c>
      <c r="J126" s="1">
        <v>0.02</v>
      </c>
      <c r="K126" s="1">
        <v>0</v>
      </c>
      <c r="M126">
        <f t="shared" si="1"/>
        <v>363.02</v>
      </c>
    </row>
    <row r="127" spans="1:13" x14ac:dyDescent="0.25">
      <c r="A127" s="1">
        <v>81134.899999999994</v>
      </c>
      <c r="B127" s="1">
        <v>363.02</v>
      </c>
      <c r="C127" s="1">
        <v>7.7016600000000006E-15</v>
      </c>
      <c r="D127" s="1">
        <v>0</v>
      </c>
      <c r="E127" s="1">
        <v>145.768</v>
      </c>
      <c r="F127" s="1">
        <v>1.94137</v>
      </c>
      <c r="G127">
        <v>1</v>
      </c>
      <c r="H127" s="1">
        <v>1.5375E-3</v>
      </c>
      <c r="I127" s="1">
        <v>-2.5625000000000001E-3</v>
      </c>
      <c r="J127" s="1">
        <v>0.02</v>
      </c>
      <c r="K127" s="1">
        <v>0</v>
      </c>
      <c r="M127">
        <f t="shared" si="1"/>
        <v>363.02</v>
      </c>
    </row>
    <row r="128" spans="1:13" x14ac:dyDescent="0.25">
      <c r="A128" s="1">
        <v>81134.899999999994</v>
      </c>
      <c r="B128" s="1">
        <v>363.02</v>
      </c>
      <c r="C128" s="1">
        <v>8.3880500000000003E-15</v>
      </c>
      <c r="D128" s="1">
        <v>0</v>
      </c>
      <c r="E128" s="1">
        <v>145.768</v>
      </c>
      <c r="F128" s="1">
        <v>1.94137</v>
      </c>
      <c r="G128">
        <v>1</v>
      </c>
      <c r="H128" s="1">
        <v>1.5498E-3</v>
      </c>
      <c r="I128" s="1">
        <v>-2.5501999999999999E-3</v>
      </c>
      <c r="J128" s="1">
        <v>0.02</v>
      </c>
      <c r="K128" s="1">
        <v>0</v>
      </c>
      <c r="M128">
        <f t="shared" si="1"/>
        <v>363.02</v>
      </c>
    </row>
    <row r="129" spans="1:13" x14ac:dyDescent="0.25">
      <c r="A129" s="1">
        <v>81134.899999999994</v>
      </c>
      <c r="B129" s="1">
        <v>363.02</v>
      </c>
      <c r="C129" s="1">
        <v>9.0744300000000002E-15</v>
      </c>
      <c r="D129" s="1">
        <v>0</v>
      </c>
      <c r="E129" s="1">
        <v>145.768</v>
      </c>
      <c r="F129" s="1">
        <v>1.94137</v>
      </c>
      <c r="G129">
        <v>1</v>
      </c>
      <c r="H129" s="1">
        <v>1.5621000000000001E-3</v>
      </c>
      <c r="I129" s="1">
        <v>-2.5379000000000001E-3</v>
      </c>
      <c r="J129" s="1">
        <v>0.02</v>
      </c>
      <c r="K129" s="1">
        <v>0</v>
      </c>
      <c r="M129">
        <f t="shared" si="1"/>
        <v>363.02</v>
      </c>
    </row>
    <row r="130" spans="1:13" x14ac:dyDescent="0.25">
      <c r="A130" s="1">
        <v>81134.899999999994</v>
      </c>
      <c r="B130" s="1">
        <v>363.02</v>
      </c>
      <c r="C130" s="1">
        <v>9.7608299999999997E-15</v>
      </c>
      <c r="D130" s="1">
        <v>0</v>
      </c>
      <c r="E130" s="1">
        <v>145.768</v>
      </c>
      <c r="F130" s="1">
        <v>1.94137</v>
      </c>
      <c r="G130">
        <v>1</v>
      </c>
      <c r="H130" s="1">
        <v>1.5744000000000001E-3</v>
      </c>
      <c r="I130" s="1">
        <v>-2.5255999999999998E-3</v>
      </c>
      <c r="J130" s="1">
        <v>0.02</v>
      </c>
      <c r="K130" s="1">
        <v>0</v>
      </c>
      <c r="M130">
        <f t="shared" si="1"/>
        <v>363.02</v>
      </c>
    </row>
    <row r="131" spans="1:13" x14ac:dyDescent="0.25">
      <c r="A131" s="1">
        <v>81134.899999999994</v>
      </c>
      <c r="B131" s="1">
        <v>363.02</v>
      </c>
      <c r="C131" s="1">
        <v>1.04472E-14</v>
      </c>
      <c r="D131" s="1">
        <v>0</v>
      </c>
      <c r="E131" s="1">
        <v>145.768</v>
      </c>
      <c r="F131" s="1">
        <v>1.94137</v>
      </c>
      <c r="G131">
        <v>1</v>
      </c>
      <c r="H131" s="1">
        <v>1.5866999999999999E-3</v>
      </c>
      <c r="I131" s="1">
        <v>-2.5133E-3</v>
      </c>
      <c r="J131" s="1">
        <v>0.02</v>
      </c>
      <c r="K131" s="1">
        <v>0</v>
      </c>
      <c r="M131">
        <f t="shared" ref="M131:M194" si="2">SQRT(B131^2+C131^2)</f>
        <v>363.02</v>
      </c>
    </row>
    <row r="132" spans="1:13" x14ac:dyDescent="0.25">
      <c r="A132" s="1">
        <v>81134.899999999994</v>
      </c>
      <c r="B132" s="1">
        <v>363.02</v>
      </c>
      <c r="C132" s="1">
        <v>1.0961800000000001E-14</v>
      </c>
      <c r="D132" s="1">
        <v>0</v>
      </c>
      <c r="E132" s="1">
        <v>145.768</v>
      </c>
      <c r="F132" s="1">
        <v>1.94137</v>
      </c>
      <c r="G132">
        <v>1</v>
      </c>
      <c r="H132" s="1">
        <v>1.5989999999999999E-3</v>
      </c>
      <c r="I132" s="1">
        <v>-2.5010000000000002E-3</v>
      </c>
      <c r="J132" s="1">
        <v>0.02</v>
      </c>
      <c r="K132" s="1">
        <v>0</v>
      </c>
      <c r="M132">
        <f t="shared" si="2"/>
        <v>363.02</v>
      </c>
    </row>
    <row r="133" spans="1:13" x14ac:dyDescent="0.25">
      <c r="A133" s="1">
        <v>81134.899999999994</v>
      </c>
      <c r="B133" s="1">
        <v>363.02</v>
      </c>
      <c r="C133" s="1">
        <v>1.1441999999999999E-14</v>
      </c>
      <c r="D133" s="1">
        <v>0</v>
      </c>
      <c r="E133" s="1">
        <v>145.768</v>
      </c>
      <c r="F133" s="1">
        <v>1.94137</v>
      </c>
      <c r="G133">
        <v>1</v>
      </c>
      <c r="H133" s="1">
        <v>1.6113E-3</v>
      </c>
      <c r="I133" s="1">
        <v>-2.4886999999999999E-3</v>
      </c>
      <c r="J133" s="1">
        <v>0.02</v>
      </c>
      <c r="K133" s="1">
        <v>0</v>
      </c>
      <c r="M133">
        <f t="shared" si="2"/>
        <v>363.02</v>
      </c>
    </row>
    <row r="134" spans="1:13" x14ac:dyDescent="0.25">
      <c r="A134" s="1">
        <v>81134.899999999994</v>
      </c>
      <c r="B134" s="1">
        <v>363.02</v>
      </c>
      <c r="C134" s="1">
        <v>1.19222E-14</v>
      </c>
      <c r="D134" s="1">
        <v>0</v>
      </c>
      <c r="E134" s="1">
        <v>145.768</v>
      </c>
      <c r="F134" s="1">
        <v>1.94137</v>
      </c>
      <c r="G134">
        <v>1</v>
      </c>
      <c r="H134" s="1">
        <v>1.6236E-3</v>
      </c>
      <c r="I134" s="1">
        <v>-2.4764000000000001E-3</v>
      </c>
      <c r="J134" s="1">
        <v>0.02</v>
      </c>
      <c r="K134" s="1">
        <v>0</v>
      </c>
      <c r="M134">
        <f t="shared" si="2"/>
        <v>363.02</v>
      </c>
    </row>
    <row r="135" spans="1:13" x14ac:dyDescent="0.25">
      <c r="A135" s="1">
        <v>81134.899999999994</v>
      </c>
      <c r="B135" s="1">
        <v>363.02</v>
      </c>
      <c r="C135" s="1">
        <v>1.24024E-14</v>
      </c>
      <c r="D135" s="1">
        <v>0</v>
      </c>
      <c r="E135" s="1">
        <v>145.768</v>
      </c>
      <c r="F135" s="1">
        <v>1.94137</v>
      </c>
      <c r="G135">
        <v>1</v>
      </c>
      <c r="H135" s="1">
        <v>1.6359E-3</v>
      </c>
      <c r="I135" s="1">
        <v>-2.4640999999999999E-3</v>
      </c>
      <c r="J135" s="1">
        <v>0.02</v>
      </c>
      <c r="K135" s="1">
        <v>0</v>
      </c>
      <c r="M135">
        <f t="shared" si="2"/>
        <v>363.02</v>
      </c>
    </row>
    <row r="136" spans="1:13" x14ac:dyDescent="0.25">
      <c r="A136" s="1">
        <v>81134.899999999994</v>
      </c>
      <c r="B136" s="1">
        <v>363.02</v>
      </c>
      <c r="C136" s="1">
        <v>1.2762200000000001E-14</v>
      </c>
      <c r="D136" s="1">
        <v>0</v>
      </c>
      <c r="E136" s="1">
        <v>145.768</v>
      </c>
      <c r="F136" s="1">
        <v>1.94137</v>
      </c>
      <c r="G136">
        <v>1</v>
      </c>
      <c r="H136" s="1">
        <v>1.6482000000000001E-3</v>
      </c>
      <c r="I136" s="1">
        <v>-2.4518000000000001E-3</v>
      </c>
      <c r="J136" s="1">
        <v>0.02</v>
      </c>
      <c r="K136" s="1">
        <v>0</v>
      </c>
      <c r="M136">
        <f t="shared" si="2"/>
        <v>363.02</v>
      </c>
    </row>
    <row r="137" spans="1:13" x14ac:dyDescent="0.25">
      <c r="A137" s="1">
        <v>81134.899999999994</v>
      </c>
      <c r="B137" s="1">
        <v>363.02</v>
      </c>
      <c r="C137" s="1">
        <v>1.3061799999999999E-14</v>
      </c>
      <c r="D137" s="1">
        <v>0</v>
      </c>
      <c r="E137" s="1">
        <v>145.768</v>
      </c>
      <c r="F137" s="1">
        <v>1.94137</v>
      </c>
      <c r="G137">
        <v>1</v>
      </c>
      <c r="H137" s="1">
        <v>1.6605000000000001E-3</v>
      </c>
      <c r="I137" s="1">
        <v>-2.4394999999999998E-3</v>
      </c>
      <c r="J137" s="1">
        <v>0.02</v>
      </c>
      <c r="K137" s="1">
        <v>0</v>
      </c>
      <c r="M137">
        <f t="shared" si="2"/>
        <v>363.02</v>
      </c>
    </row>
    <row r="138" spans="1:13" x14ac:dyDescent="0.25">
      <c r="A138" s="1">
        <v>81134.899999999994</v>
      </c>
      <c r="B138" s="1">
        <v>363.02</v>
      </c>
      <c r="C138" s="1">
        <v>1.33614E-14</v>
      </c>
      <c r="D138" s="1">
        <v>0</v>
      </c>
      <c r="E138" s="1">
        <v>145.768</v>
      </c>
      <c r="F138" s="1">
        <v>1.94137</v>
      </c>
      <c r="G138">
        <v>1</v>
      </c>
      <c r="H138" s="1">
        <v>1.6727999999999999E-3</v>
      </c>
      <c r="I138" s="1">
        <v>-2.4272E-3</v>
      </c>
      <c r="J138" s="1">
        <v>0.02</v>
      </c>
      <c r="K138" s="1">
        <v>0</v>
      </c>
      <c r="M138">
        <f t="shared" si="2"/>
        <v>363.02</v>
      </c>
    </row>
    <row r="139" spans="1:13" x14ac:dyDescent="0.25">
      <c r="A139" s="1">
        <v>81134.899999999994</v>
      </c>
      <c r="B139" s="1">
        <v>363.02</v>
      </c>
      <c r="C139" s="1">
        <v>1.3661E-14</v>
      </c>
      <c r="D139" s="1">
        <v>0</v>
      </c>
      <c r="E139" s="1">
        <v>145.768</v>
      </c>
      <c r="F139" s="1">
        <v>1.94137</v>
      </c>
      <c r="G139">
        <v>1</v>
      </c>
      <c r="H139" s="1">
        <v>1.6850999999999999E-3</v>
      </c>
      <c r="I139" s="1">
        <v>-2.4149000000000002E-3</v>
      </c>
      <c r="J139" s="1">
        <v>0.02</v>
      </c>
      <c r="K139" s="1">
        <v>0</v>
      </c>
      <c r="M139">
        <f t="shared" si="2"/>
        <v>363.02</v>
      </c>
    </row>
    <row r="140" spans="1:13" x14ac:dyDescent="0.25">
      <c r="A140" s="1">
        <v>81134.899999999994</v>
      </c>
      <c r="B140" s="1">
        <v>363.02</v>
      </c>
      <c r="C140" s="1">
        <v>1.3665300000000001E-14</v>
      </c>
      <c r="D140" s="1">
        <v>0</v>
      </c>
      <c r="E140" s="1">
        <v>145.768</v>
      </c>
      <c r="F140" s="1">
        <v>1.94137</v>
      </c>
      <c r="G140">
        <v>1</v>
      </c>
      <c r="H140" s="1">
        <v>1.6974E-3</v>
      </c>
      <c r="I140" s="1">
        <v>-2.4026E-3</v>
      </c>
      <c r="J140" s="1">
        <v>0.02</v>
      </c>
      <c r="K140" s="1">
        <v>0</v>
      </c>
      <c r="M140">
        <f t="shared" si="2"/>
        <v>363.02</v>
      </c>
    </row>
    <row r="141" spans="1:13" x14ac:dyDescent="0.25">
      <c r="A141" s="1">
        <v>81134.899999999994</v>
      </c>
      <c r="B141" s="1">
        <v>363.02</v>
      </c>
      <c r="C141" s="1">
        <v>1.33743E-14</v>
      </c>
      <c r="D141" s="1">
        <v>0</v>
      </c>
      <c r="E141" s="1">
        <v>145.768</v>
      </c>
      <c r="F141" s="1">
        <v>1.94137</v>
      </c>
      <c r="G141">
        <v>1</v>
      </c>
      <c r="H141" s="1">
        <v>1.7097E-3</v>
      </c>
      <c r="I141" s="1">
        <v>-2.3903000000000002E-3</v>
      </c>
      <c r="J141" s="1">
        <v>0.02</v>
      </c>
      <c r="K141" s="1">
        <v>0</v>
      </c>
      <c r="M141">
        <f t="shared" si="2"/>
        <v>363.02</v>
      </c>
    </row>
    <row r="142" spans="1:13" x14ac:dyDescent="0.25">
      <c r="A142" s="1">
        <v>81134.899999999994</v>
      </c>
      <c r="B142" s="1">
        <v>363.02</v>
      </c>
      <c r="C142" s="1">
        <v>1.30833E-14</v>
      </c>
      <c r="D142" s="1">
        <v>0</v>
      </c>
      <c r="E142" s="1">
        <v>145.768</v>
      </c>
      <c r="F142" s="1">
        <v>1.94137</v>
      </c>
      <c r="G142">
        <v>1</v>
      </c>
      <c r="H142" s="1">
        <v>1.722E-3</v>
      </c>
      <c r="I142" s="1">
        <v>-2.3779999999999999E-3</v>
      </c>
      <c r="J142" s="1">
        <v>0.02</v>
      </c>
      <c r="K142" s="1">
        <v>0</v>
      </c>
      <c r="M142">
        <f t="shared" si="2"/>
        <v>363.02</v>
      </c>
    </row>
    <row r="143" spans="1:13" x14ac:dyDescent="0.25">
      <c r="A143" s="1">
        <v>81134.899999999994</v>
      </c>
      <c r="B143" s="1">
        <v>363.02</v>
      </c>
      <c r="C143" s="1">
        <v>1.2792299999999999E-14</v>
      </c>
      <c r="D143" s="1">
        <v>0</v>
      </c>
      <c r="E143" s="1">
        <v>145.768</v>
      </c>
      <c r="F143" s="1">
        <v>1.94137</v>
      </c>
      <c r="G143">
        <v>1</v>
      </c>
      <c r="H143" s="1">
        <v>1.7343E-3</v>
      </c>
      <c r="I143" s="1">
        <v>-2.3657000000000001E-3</v>
      </c>
      <c r="J143" s="1">
        <v>0.02</v>
      </c>
      <c r="K143" s="1">
        <v>0</v>
      </c>
      <c r="M143">
        <f t="shared" si="2"/>
        <v>363.02</v>
      </c>
    </row>
    <row r="144" spans="1:13" x14ac:dyDescent="0.25">
      <c r="A144" s="1">
        <v>81134.899999999994</v>
      </c>
      <c r="B144" s="1">
        <v>363.02</v>
      </c>
      <c r="C144" s="1">
        <v>1.23588E-14</v>
      </c>
      <c r="D144" s="1">
        <v>0</v>
      </c>
      <c r="E144" s="1">
        <v>145.768</v>
      </c>
      <c r="F144" s="1">
        <v>1.94137</v>
      </c>
      <c r="G144">
        <v>1</v>
      </c>
      <c r="H144" s="1">
        <v>1.7466000000000001E-3</v>
      </c>
      <c r="I144" s="1">
        <v>-2.3533999999999998E-3</v>
      </c>
      <c r="J144" s="1">
        <v>0.02</v>
      </c>
      <c r="K144" s="1">
        <v>0</v>
      </c>
      <c r="M144">
        <f t="shared" si="2"/>
        <v>363.02</v>
      </c>
    </row>
    <row r="145" spans="1:13" x14ac:dyDescent="0.25">
      <c r="A145" s="1">
        <v>81134.899999999994</v>
      </c>
      <c r="B145" s="1">
        <v>363.02</v>
      </c>
      <c r="C145" s="1">
        <v>1.16402E-14</v>
      </c>
      <c r="D145" s="1">
        <v>0</v>
      </c>
      <c r="E145" s="1">
        <v>145.768</v>
      </c>
      <c r="F145" s="1">
        <v>1.94137</v>
      </c>
      <c r="G145">
        <v>1</v>
      </c>
      <c r="H145" s="1">
        <v>1.7589000000000001E-3</v>
      </c>
      <c r="I145" s="1">
        <v>-2.3411E-3</v>
      </c>
      <c r="J145" s="1">
        <v>0.02</v>
      </c>
      <c r="K145" s="1">
        <v>0</v>
      </c>
      <c r="M145">
        <f t="shared" si="2"/>
        <v>363.02</v>
      </c>
    </row>
    <row r="146" spans="1:13" x14ac:dyDescent="0.25">
      <c r="A146" s="1">
        <v>81134.899999999994</v>
      </c>
      <c r="B146" s="1">
        <v>363.02</v>
      </c>
      <c r="C146" s="1">
        <v>1.0921700000000001E-14</v>
      </c>
      <c r="D146" s="1">
        <v>0</v>
      </c>
      <c r="E146" s="1">
        <v>145.768</v>
      </c>
      <c r="F146" s="1">
        <v>1.94137</v>
      </c>
      <c r="G146">
        <v>1</v>
      </c>
      <c r="H146" s="1">
        <v>1.7711999999999999E-3</v>
      </c>
      <c r="I146" s="1">
        <v>-2.3287999999999998E-3</v>
      </c>
      <c r="J146" s="1">
        <v>0.02</v>
      </c>
      <c r="K146" s="1">
        <v>0</v>
      </c>
      <c r="M146">
        <f t="shared" si="2"/>
        <v>363.02</v>
      </c>
    </row>
    <row r="147" spans="1:13" x14ac:dyDescent="0.25">
      <c r="A147" s="1">
        <v>81134.899999999994</v>
      </c>
      <c r="B147" s="1">
        <v>363.02</v>
      </c>
      <c r="C147" s="1">
        <v>1.02031E-14</v>
      </c>
      <c r="D147" s="1">
        <v>0</v>
      </c>
      <c r="E147" s="1">
        <v>145.768</v>
      </c>
      <c r="F147" s="1">
        <v>1.94137</v>
      </c>
      <c r="G147">
        <v>1</v>
      </c>
      <c r="H147" s="1">
        <v>1.7834999999999999E-3</v>
      </c>
      <c r="I147" s="1">
        <v>-2.3165E-3</v>
      </c>
      <c r="J147" s="1">
        <v>0.02</v>
      </c>
      <c r="K147" s="1">
        <v>0</v>
      </c>
      <c r="M147">
        <f t="shared" si="2"/>
        <v>363.02</v>
      </c>
    </row>
    <row r="148" spans="1:13" x14ac:dyDescent="0.25">
      <c r="A148" s="1">
        <v>81134.899999999994</v>
      </c>
      <c r="B148" s="1">
        <v>363.02</v>
      </c>
      <c r="C148" s="1">
        <v>9.5689799999999995E-15</v>
      </c>
      <c r="D148" s="1">
        <v>0</v>
      </c>
      <c r="E148" s="1">
        <v>145.768</v>
      </c>
      <c r="F148" s="1">
        <v>1.94137</v>
      </c>
      <c r="G148">
        <v>1</v>
      </c>
      <c r="H148" s="1">
        <v>1.7958E-3</v>
      </c>
      <c r="I148" s="1">
        <v>-2.3042000000000002E-3</v>
      </c>
      <c r="J148" s="1">
        <v>0.02</v>
      </c>
      <c r="K148" s="1">
        <v>0</v>
      </c>
      <c r="M148">
        <f t="shared" si="2"/>
        <v>363.02</v>
      </c>
    </row>
    <row r="149" spans="1:13" x14ac:dyDescent="0.25">
      <c r="A149" s="1">
        <v>81134.899999999994</v>
      </c>
      <c r="B149" s="1">
        <v>363.02</v>
      </c>
      <c r="C149" s="1">
        <v>9.3570699999999996E-15</v>
      </c>
      <c r="D149" s="1">
        <v>0</v>
      </c>
      <c r="E149" s="1">
        <v>145.768</v>
      </c>
      <c r="F149" s="1">
        <v>1.94137</v>
      </c>
      <c r="G149">
        <v>1</v>
      </c>
      <c r="H149" s="1">
        <v>1.8081E-3</v>
      </c>
      <c r="I149" s="1">
        <v>-2.2918999999999999E-3</v>
      </c>
      <c r="J149" s="1">
        <v>0.02</v>
      </c>
      <c r="K149" s="1">
        <v>0</v>
      </c>
      <c r="M149">
        <f t="shared" si="2"/>
        <v>363.02</v>
      </c>
    </row>
    <row r="150" spans="1:13" x14ac:dyDescent="0.25">
      <c r="A150" s="1">
        <v>81134.899999999994</v>
      </c>
      <c r="B150" s="1">
        <v>363.02</v>
      </c>
      <c r="C150" s="1">
        <v>9.1451599999999997E-15</v>
      </c>
      <c r="D150" s="1">
        <v>0</v>
      </c>
      <c r="E150" s="1">
        <v>145.768</v>
      </c>
      <c r="F150" s="1">
        <v>1.94137</v>
      </c>
      <c r="G150">
        <v>1</v>
      </c>
      <c r="H150" s="1">
        <v>1.8204E-3</v>
      </c>
      <c r="I150" s="1">
        <v>-2.2796000000000001E-3</v>
      </c>
      <c r="J150" s="1">
        <v>0.02</v>
      </c>
      <c r="K150" s="1">
        <v>0</v>
      </c>
      <c r="M150">
        <f t="shared" si="2"/>
        <v>363.02</v>
      </c>
    </row>
    <row r="151" spans="1:13" x14ac:dyDescent="0.25">
      <c r="A151" s="1">
        <v>81134.899999999994</v>
      </c>
      <c r="B151" s="1">
        <v>363.02</v>
      </c>
      <c r="C151" s="1">
        <v>8.9332499999999998E-15</v>
      </c>
      <c r="D151" s="1">
        <v>0</v>
      </c>
      <c r="E151" s="1">
        <v>145.768</v>
      </c>
      <c r="F151" s="1">
        <v>1.94137</v>
      </c>
      <c r="G151">
        <v>1</v>
      </c>
      <c r="H151" s="1">
        <v>1.8327E-3</v>
      </c>
      <c r="I151" s="1">
        <v>-2.2672999999999999E-3</v>
      </c>
      <c r="J151" s="1">
        <v>0.02</v>
      </c>
      <c r="K151" s="1">
        <v>0</v>
      </c>
      <c r="M151">
        <f t="shared" si="2"/>
        <v>363.02</v>
      </c>
    </row>
    <row r="152" spans="1:13" x14ac:dyDescent="0.25">
      <c r="A152" s="1">
        <v>81134.899999999994</v>
      </c>
      <c r="B152" s="1">
        <v>363.02</v>
      </c>
      <c r="C152" s="1">
        <v>8.7213399999999998E-15</v>
      </c>
      <c r="D152" s="1">
        <v>0</v>
      </c>
      <c r="E152" s="1">
        <v>145.768</v>
      </c>
      <c r="F152" s="1">
        <v>1.94137</v>
      </c>
      <c r="G152">
        <v>1</v>
      </c>
      <c r="H152" s="1">
        <v>1.8450000000000001E-3</v>
      </c>
      <c r="I152" s="1">
        <v>-2.2550000000000001E-3</v>
      </c>
      <c r="J152" s="1">
        <v>0.02</v>
      </c>
      <c r="K152" s="1">
        <v>0</v>
      </c>
      <c r="M152">
        <f t="shared" si="2"/>
        <v>363.02</v>
      </c>
    </row>
    <row r="153" spans="1:13" x14ac:dyDescent="0.25">
      <c r="A153" s="1">
        <v>81134.899999999994</v>
      </c>
      <c r="B153" s="1">
        <v>363.02</v>
      </c>
      <c r="C153" s="1">
        <v>8.1429399999999997E-15</v>
      </c>
      <c r="D153" s="1">
        <v>0</v>
      </c>
      <c r="E153" s="1">
        <v>145.768</v>
      </c>
      <c r="F153" s="1">
        <v>1.94137</v>
      </c>
      <c r="G153">
        <v>1</v>
      </c>
      <c r="H153" s="1">
        <v>1.8573000000000001E-3</v>
      </c>
      <c r="I153" s="1">
        <v>-2.2426999999999998E-3</v>
      </c>
      <c r="J153" s="1">
        <v>0.02</v>
      </c>
      <c r="K153" s="1">
        <v>0</v>
      </c>
      <c r="M153">
        <f t="shared" si="2"/>
        <v>363.02</v>
      </c>
    </row>
    <row r="154" spans="1:13" x14ac:dyDescent="0.25">
      <c r="A154" s="1">
        <v>81134.899999999994</v>
      </c>
      <c r="B154" s="1">
        <v>363.02</v>
      </c>
      <c r="C154" s="1">
        <v>7.5645399999999997E-15</v>
      </c>
      <c r="D154" s="1">
        <v>0</v>
      </c>
      <c r="E154" s="1">
        <v>145.768</v>
      </c>
      <c r="F154" s="1">
        <v>1.94137</v>
      </c>
      <c r="G154">
        <v>1</v>
      </c>
      <c r="H154" s="1">
        <v>1.8695999999999999E-3</v>
      </c>
      <c r="I154" s="1">
        <v>-2.2304E-3</v>
      </c>
      <c r="J154" s="1">
        <v>0.02</v>
      </c>
      <c r="K154" s="1">
        <v>0</v>
      </c>
      <c r="M154">
        <f t="shared" si="2"/>
        <v>363.02</v>
      </c>
    </row>
    <row r="155" spans="1:13" x14ac:dyDescent="0.25">
      <c r="A155" s="1">
        <v>81134.899999999994</v>
      </c>
      <c r="B155" s="1">
        <v>363.02</v>
      </c>
      <c r="C155" s="1">
        <v>6.9861500000000001E-15</v>
      </c>
      <c r="D155" s="1">
        <v>0</v>
      </c>
      <c r="E155" s="1">
        <v>145.768</v>
      </c>
      <c r="F155" s="1">
        <v>1.94137</v>
      </c>
      <c r="G155">
        <v>1</v>
      </c>
      <c r="H155" s="1">
        <v>1.8818999999999999E-3</v>
      </c>
      <c r="I155" s="1">
        <v>-2.2181000000000002E-3</v>
      </c>
      <c r="J155" s="1">
        <v>0.02</v>
      </c>
      <c r="K155" s="1">
        <v>0</v>
      </c>
      <c r="M155">
        <f t="shared" si="2"/>
        <v>363.02</v>
      </c>
    </row>
    <row r="156" spans="1:13" x14ac:dyDescent="0.25">
      <c r="A156" s="1">
        <v>81134.899999999994</v>
      </c>
      <c r="B156" s="1">
        <v>363.02</v>
      </c>
      <c r="C156" s="1">
        <v>6.40775E-15</v>
      </c>
      <c r="D156" s="1">
        <v>0</v>
      </c>
      <c r="E156" s="1">
        <v>145.768</v>
      </c>
      <c r="F156" s="1">
        <v>1.94137</v>
      </c>
      <c r="G156">
        <v>1</v>
      </c>
      <c r="H156" s="1">
        <v>1.8942E-3</v>
      </c>
      <c r="I156" s="1">
        <v>-2.2057999999999999E-3</v>
      </c>
      <c r="J156" s="1">
        <v>0.02</v>
      </c>
      <c r="K156" s="1">
        <v>0</v>
      </c>
      <c r="M156">
        <f t="shared" si="2"/>
        <v>363.02</v>
      </c>
    </row>
    <row r="157" spans="1:13" x14ac:dyDescent="0.25">
      <c r="A157" s="1">
        <v>81134.899999999994</v>
      </c>
      <c r="B157" s="1">
        <v>363.02</v>
      </c>
      <c r="C157" s="1">
        <v>6.1222200000000003E-15</v>
      </c>
      <c r="D157" s="1">
        <v>0</v>
      </c>
      <c r="E157" s="1">
        <v>145.768</v>
      </c>
      <c r="F157" s="1">
        <v>1.94137</v>
      </c>
      <c r="G157">
        <v>1</v>
      </c>
      <c r="H157" s="1">
        <v>1.9065E-3</v>
      </c>
      <c r="I157" s="1">
        <v>-2.1935000000000001E-3</v>
      </c>
      <c r="J157" s="1">
        <v>0.02</v>
      </c>
      <c r="K157" s="1">
        <v>0</v>
      </c>
      <c r="M157">
        <f t="shared" si="2"/>
        <v>363.02</v>
      </c>
    </row>
    <row r="158" spans="1:13" x14ac:dyDescent="0.25">
      <c r="A158" s="1">
        <v>81134.899999999994</v>
      </c>
      <c r="B158" s="1">
        <v>363.02</v>
      </c>
      <c r="C158" s="1">
        <v>5.89527E-15</v>
      </c>
      <c r="D158" s="1">
        <v>0</v>
      </c>
      <c r="E158" s="1">
        <v>145.768</v>
      </c>
      <c r="F158" s="1">
        <v>1.94137</v>
      </c>
      <c r="G158">
        <v>1</v>
      </c>
      <c r="H158" s="1">
        <v>1.9188E-3</v>
      </c>
      <c r="I158" s="1">
        <v>-2.1811999999999999E-3</v>
      </c>
      <c r="J158" s="1">
        <v>0.02</v>
      </c>
      <c r="K158" s="1">
        <v>0</v>
      </c>
      <c r="M158">
        <f t="shared" si="2"/>
        <v>363.02</v>
      </c>
    </row>
    <row r="159" spans="1:13" x14ac:dyDescent="0.25">
      <c r="A159" s="1">
        <v>81134.899999999994</v>
      </c>
      <c r="B159" s="1">
        <v>363.02</v>
      </c>
      <c r="C159" s="1">
        <v>5.6683199999999998E-15</v>
      </c>
      <c r="D159" s="1">
        <v>0</v>
      </c>
      <c r="E159" s="1">
        <v>145.768</v>
      </c>
      <c r="F159" s="1">
        <v>1.94137</v>
      </c>
      <c r="G159">
        <v>1</v>
      </c>
      <c r="H159" s="1">
        <v>1.9311E-3</v>
      </c>
      <c r="I159" s="1">
        <v>-2.1689000000000001E-3</v>
      </c>
      <c r="J159" s="1">
        <v>0.02</v>
      </c>
      <c r="K159" s="1">
        <v>0</v>
      </c>
      <c r="M159">
        <f t="shared" si="2"/>
        <v>363.02</v>
      </c>
    </row>
    <row r="160" spans="1:13" x14ac:dyDescent="0.25">
      <c r="A160" s="1">
        <v>81134.899999999994</v>
      </c>
      <c r="B160" s="1">
        <v>363.02</v>
      </c>
      <c r="C160" s="1">
        <v>5.4413700000000003E-15</v>
      </c>
      <c r="D160" s="1">
        <v>0</v>
      </c>
      <c r="E160" s="1">
        <v>145.768</v>
      </c>
      <c r="F160" s="1">
        <v>1.94137</v>
      </c>
      <c r="G160">
        <v>1</v>
      </c>
      <c r="H160" s="1">
        <v>1.9434000000000001E-3</v>
      </c>
      <c r="I160" s="1">
        <v>-2.1565999999999998E-3</v>
      </c>
      <c r="J160" s="1">
        <v>0.02</v>
      </c>
      <c r="K160" s="1">
        <v>0</v>
      </c>
      <c r="M160">
        <f t="shared" si="2"/>
        <v>363.02</v>
      </c>
    </row>
    <row r="161" spans="1:13" x14ac:dyDescent="0.25">
      <c r="A161" s="1">
        <v>81134.899999999994</v>
      </c>
      <c r="B161" s="1">
        <v>363.02</v>
      </c>
      <c r="C161" s="1">
        <v>5.45722E-15</v>
      </c>
      <c r="D161" s="1">
        <v>0</v>
      </c>
      <c r="E161" s="1">
        <v>145.768</v>
      </c>
      <c r="F161" s="1">
        <v>1.94137</v>
      </c>
      <c r="G161">
        <v>1</v>
      </c>
      <c r="H161" s="1">
        <v>1.9556999999999999E-3</v>
      </c>
      <c r="I161" s="1">
        <v>-2.1443E-3</v>
      </c>
      <c r="J161" s="1">
        <v>0.02</v>
      </c>
      <c r="K161" s="1">
        <v>0</v>
      </c>
      <c r="M161">
        <f t="shared" si="2"/>
        <v>363.02</v>
      </c>
    </row>
    <row r="162" spans="1:13" x14ac:dyDescent="0.25">
      <c r="A162" s="1">
        <v>81134.899999999994</v>
      </c>
      <c r="B162" s="1">
        <v>363.02</v>
      </c>
      <c r="C162" s="1">
        <v>5.5944599999999998E-15</v>
      </c>
      <c r="D162" s="1">
        <v>0</v>
      </c>
      <c r="E162" s="1">
        <v>145.768</v>
      </c>
      <c r="F162" s="1">
        <v>1.94137</v>
      </c>
      <c r="G162">
        <v>1</v>
      </c>
      <c r="H162" s="1">
        <v>1.9680000000000001E-3</v>
      </c>
      <c r="I162" s="1">
        <v>-2.1320000000000002E-3</v>
      </c>
      <c r="J162" s="1">
        <v>0.02</v>
      </c>
      <c r="K162" s="1">
        <v>0</v>
      </c>
      <c r="M162">
        <f t="shared" si="2"/>
        <v>363.02</v>
      </c>
    </row>
    <row r="163" spans="1:13" x14ac:dyDescent="0.25">
      <c r="A163" s="1">
        <v>81134.899999999994</v>
      </c>
      <c r="B163" s="1">
        <v>363.02</v>
      </c>
      <c r="C163" s="1">
        <v>5.7317100000000002E-15</v>
      </c>
      <c r="D163" s="1">
        <v>0</v>
      </c>
      <c r="E163" s="1">
        <v>145.768</v>
      </c>
      <c r="F163" s="1">
        <v>1.94137</v>
      </c>
      <c r="G163">
        <v>1</v>
      </c>
      <c r="H163" s="1">
        <v>1.9802999999999999E-3</v>
      </c>
      <c r="I163" s="1">
        <v>-2.1197E-3</v>
      </c>
      <c r="J163" s="1">
        <v>0.02</v>
      </c>
      <c r="K163" s="1">
        <v>0</v>
      </c>
      <c r="M163">
        <f t="shared" si="2"/>
        <v>363.02</v>
      </c>
    </row>
    <row r="164" spans="1:13" x14ac:dyDescent="0.25">
      <c r="A164" s="1">
        <v>81134.899999999994</v>
      </c>
      <c r="B164" s="1">
        <v>363.02</v>
      </c>
      <c r="C164" s="1">
        <v>5.8689599999999998E-15</v>
      </c>
      <c r="D164" s="1">
        <v>0</v>
      </c>
      <c r="E164" s="1">
        <v>145.768</v>
      </c>
      <c r="F164" s="1">
        <v>1.94137</v>
      </c>
      <c r="G164">
        <v>1</v>
      </c>
      <c r="H164" s="1">
        <v>1.9926000000000002E-3</v>
      </c>
      <c r="I164" s="1">
        <v>-2.1074000000000002E-3</v>
      </c>
      <c r="J164" s="1">
        <v>0.02</v>
      </c>
      <c r="K164" s="1">
        <v>0</v>
      </c>
      <c r="M164">
        <f t="shared" si="2"/>
        <v>363.02</v>
      </c>
    </row>
    <row r="165" spans="1:13" x14ac:dyDescent="0.25">
      <c r="A165" s="1">
        <v>81134.899999999994</v>
      </c>
      <c r="B165" s="1">
        <v>363.02</v>
      </c>
      <c r="C165" s="1">
        <v>5.8537999999999998E-15</v>
      </c>
      <c r="D165" s="1">
        <v>0</v>
      </c>
      <c r="E165" s="1">
        <v>145.768</v>
      </c>
      <c r="F165" s="1">
        <v>1.94137</v>
      </c>
      <c r="G165">
        <v>1</v>
      </c>
      <c r="H165" s="1">
        <v>2.0049E-3</v>
      </c>
      <c r="I165" s="1">
        <v>-2.0950999999999999E-3</v>
      </c>
      <c r="J165" s="1">
        <v>0.02</v>
      </c>
      <c r="K165" s="1">
        <v>0</v>
      </c>
      <c r="M165">
        <f t="shared" si="2"/>
        <v>363.02</v>
      </c>
    </row>
    <row r="166" spans="1:13" x14ac:dyDescent="0.25">
      <c r="A166" s="1">
        <v>81134.899999999994</v>
      </c>
      <c r="B166" s="1">
        <v>363.02</v>
      </c>
      <c r="C166" s="1">
        <v>5.6862499999999997E-15</v>
      </c>
      <c r="D166" s="1">
        <v>0</v>
      </c>
      <c r="E166" s="1">
        <v>145.768</v>
      </c>
      <c r="F166" s="1">
        <v>1.94137</v>
      </c>
      <c r="G166">
        <v>1</v>
      </c>
      <c r="H166" s="1">
        <v>2.0171999999999998E-3</v>
      </c>
      <c r="I166" s="1">
        <v>-2.0828000000000001E-3</v>
      </c>
      <c r="J166" s="1">
        <v>0.02</v>
      </c>
      <c r="K166" s="1">
        <v>0</v>
      </c>
      <c r="M166">
        <f t="shared" si="2"/>
        <v>363.02</v>
      </c>
    </row>
    <row r="167" spans="1:13" x14ac:dyDescent="0.25">
      <c r="A167" s="1">
        <v>81134.899999999994</v>
      </c>
      <c r="B167" s="1">
        <v>363.02</v>
      </c>
      <c r="C167" s="1">
        <v>5.5186899999999998E-15</v>
      </c>
      <c r="D167" s="1">
        <v>0</v>
      </c>
      <c r="E167" s="1">
        <v>145.768</v>
      </c>
      <c r="F167" s="1">
        <v>1.94137</v>
      </c>
      <c r="G167">
        <v>1</v>
      </c>
      <c r="H167" s="1">
        <v>2.0295000000000001E-3</v>
      </c>
      <c r="I167" s="1">
        <v>-2.0704999999999999E-3</v>
      </c>
      <c r="J167" s="1">
        <v>0.02</v>
      </c>
      <c r="K167" s="1">
        <v>0</v>
      </c>
      <c r="M167">
        <f t="shared" si="2"/>
        <v>363.02</v>
      </c>
    </row>
    <row r="168" spans="1:13" x14ac:dyDescent="0.25">
      <c r="A168" s="1">
        <v>81134.899999999994</v>
      </c>
      <c r="B168" s="1">
        <v>363.02</v>
      </c>
      <c r="C168" s="1">
        <v>5.3511299999999998E-15</v>
      </c>
      <c r="D168" s="1">
        <v>0</v>
      </c>
      <c r="E168" s="1">
        <v>145.768</v>
      </c>
      <c r="F168" s="1">
        <v>1.94137</v>
      </c>
      <c r="G168">
        <v>1</v>
      </c>
      <c r="H168" s="1">
        <v>2.0417999999999999E-3</v>
      </c>
      <c r="I168" s="1">
        <v>-2.0582E-3</v>
      </c>
      <c r="J168" s="1">
        <v>0.02</v>
      </c>
      <c r="K168" s="1">
        <v>0</v>
      </c>
      <c r="M168">
        <f t="shared" si="2"/>
        <v>363.02</v>
      </c>
    </row>
    <row r="169" spans="1:13" x14ac:dyDescent="0.25">
      <c r="A169" s="1">
        <v>81134.899999999994</v>
      </c>
      <c r="B169" s="1">
        <v>363.02</v>
      </c>
      <c r="C169" s="1">
        <v>5.2514899999999997E-15</v>
      </c>
      <c r="D169" s="1">
        <v>0</v>
      </c>
      <c r="E169" s="1">
        <v>145.768</v>
      </c>
      <c r="F169" s="1">
        <v>1.94137</v>
      </c>
      <c r="G169">
        <v>1</v>
      </c>
      <c r="H169" s="1">
        <v>2.0541000000000001E-3</v>
      </c>
      <c r="I169" s="1">
        <v>-2.0458999999999998E-3</v>
      </c>
      <c r="J169" s="1">
        <v>0.02</v>
      </c>
      <c r="K169" s="1">
        <v>0</v>
      </c>
      <c r="M169">
        <f t="shared" si="2"/>
        <v>363.02</v>
      </c>
    </row>
    <row r="170" spans="1:13" x14ac:dyDescent="0.25">
      <c r="A170" s="1">
        <v>81134.899999999994</v>
      </c>
      <c r="B170" s="1">
        <v>363.02</v>
      </c>
      <c r="C170" s="1">
        <v>5.28768E-15</v>
      </c>
      <c r="D170" s="1">
        <v>0</v>
      </c>
      <c r="E170" s="1">
        <v>145.768</v>
      </c>
      <c r="F170" s="1">
        <v>1.94137</v>
      </c>
      <c r="G170">
        <v>1</v>
      </c>
      <c r="H170" s="1">
        <v>2.0663999999999999E-3</v>
      </c>
      <c r="I170" s="1">
        <v>-2.0336E-3</v>
      </c>
      <c r="J170" s="1">
        <v>0.02</v>
      </c>
      <c r="K170" s="1">
        <v>0</v>
      </c>
      <c r="M170">
        <f t="shared" si="2"/>
        <v>363.02</v>
      </c>
    </row>
    <row r="171" spans="1:13" x14ac:dyDescent="0.25">
      <c r="A171" s="1">
        <v>81134.899999999994</v>
      </c>
      <c r="B171" s="1">
        <v>363.02</v>
      </c>
      <c r="C171" s="1">
        <v>5.3238700000000003E-15</v>
      </c>
      <c r="D171" s="1">
        <v>0</v>
      </c>
      <c r="E171" s="1">
        <v>145.768</v>
      </c>
      <c r="F171" s="1">
        <v>1.94137</v>
      </c>
      <c r="G171">
        <v>1</v>
      </c>
      <c r="H171" s="1">
        <v>2.0787000000000002E-3</v>
      </c>
      <c r="I171" s="1">
        <v>-2.0213000000000002E-3</v>
      </c>
      <c r="J171" s="1">
        <v>0.02</v>
      </c>
      <c r="K171" s="1">
        <v>0</v>
      </c>
      <c r="M171">
        <f t="shared" si="2"/>
        <v>363.02</v>
      </c>
    </row>
    <row r="172" spans="1:13" x14ac:dyDescent="0.25">
      <c r="A172" s="1">
        <v>81134.899999999994</v>
      </c>
      <c r="B172" s="1">
        <v>363.02</v>
      </c>
      <c r="C172" s="1">
        <v>5.3600599999999998E-15</v>
      </c>
      <c r="D172" s="1">
        <v>0</v>
      </c>
      <c r="E172" s="1">
        <v>145.768</v>
      </c>
      <c r="F172" s="1">
        <v>1.94137</v>
      </c>
      <c r="G172">
        <v>1</v>
      </c>
      <c r="H172" s="1">
        <v>2.091E-3</v>
      </c>
      <c r="I172" s="1">
        <v>-2.0089999999999999E-3</v>
      </c>
      <c r="J172" s="1">
        <v>0.02</v>
      </c>
      <c r="K172" s="1">
        <v>0</v>
      </c>
      <c r="M172">
        <f t="shared" si="2"/>
        <v>363.02</v>
      </c>
    </row>
    <row r="173" spans="1:13" x14ac:dyDescent="0.25">
      <c r="A173" s="1">
        <v>81134.899999999994</v>
      </c>
      <c r="B173" s="1">
        <v>363.02</v>
      </c>
      <c r="C173" s="1">
        <v>5.2943099999999998E-15</v>
      </c>
      <c r="D173" s="1">
        <v>0</v>
      </c>
      <c r="E173" s="1">
        <v>145.768</v>
      </c>
      <c r="F173" s="1">
        <v>1.94137</v>
      </c>
      <c r="G173">
        <v>1</v>
      </c>
      <c r="H173" s="1">
        <v>2.1032999999999998E-3</v>
      </c>
      <c r="I173" s="1">
        <v>-1.9967000000000001E-3</v>
      </c>
      <c r="J173" s="1">
        <v>0.02</v>
      </c>
      <c r="K173" s="1">
        <v>0</v>
      </c>
      <c r="M173">
        <f t="shared" si="2"/>
        <v>363.02</v>
      </c>
    </row>
    <row r="174" spans="1:13" x14ac:dyDescent="0.25">
      <c r="A174" s="1">
        <v>81134.899999999994</v>
      </c>
      <c r="B174" s="1">
        <v>363.02</v>
      </c>
      <c r="C174" s="1">
        <v>4.7189599999999997E-15</v>
      </c>
      <c r="D174" s="1">
        <v>0</v>
      </c>
      <c r="E174" s="1">
        <v>145.768</v>
      </c>
      <c r="F174" s="1">
        <v>1.94137</v>
      </c>
      <c r="G174">
        <v>1</v>
      </c>
      <c r="H174" s="1">
        <v>2.1156E-3</v>
      </c>
      <c r="I174" s="1">
        <v>-1.9843999999999999E-3</v>
      </c>
      <c r="J174" s="1">
        <v>0.02</v>
      </c>
      <c r="K174" s="1">
        <v>0</v>
      </c>
      <c r="M174">
        <f t="shared" si="2"/>
        <v>363.02</v>
      </c>
    </row>
    <row r="175" spans="1:13" x14ac:dyDescent="0.25">
      <c r="A175" s="1">
        <v>81134.899999999994</v>
      </c>
      <c r="B175" s="1">
        <v>363.02</v>
      </c>
      <c r="C175" s="1">
        <v>4.1435999999999997E-15</v>
      </c>
      <c r="D175" s="1">
        <v>0</v>
      </c>
      <c r="E175" s="1">
        <v>145.768</v>
      </c>
      <c r="F175" s="1">
        <v>1.94137</v>
      </c>
      <c r="G175">
        <v>1</v>
      </c>
      <c r="H175" s="1">
        <v>2.1278999999999998E-3</v>
      </c>
      <c r="I175" s="1">
        <v>-1.9721000000000001E-3</v>
      </c>
      <c r="J175" s="1">
        <v>0.02</v>
      </c>
      <c r="K175" s="1">
        <v>0</v>
      </c>
      <c r="M175">
        <f t="shared" si="2"/>
        <v>363.02</v>
      </c>
    </row>
    <row r="176" spans="1:13" x14ac:dyDescent="0.25">
      <c r="A176" s="1">
        <v>81134.899999999994</v>
      </c>
      <c r="B176" s="1">
        <v>363.02</v>
      </c>
      <c r="C176" s="1">
        <v>3.5682399999999998E-15</v>
      </c>
      <c r="D176" s="1">
        <v>0</v>
      </c>
      <c r="E176" s="1">
        <v>145.768</v>
      </c>
      <c r="F176" s="1">
        <v>1.94137</v>
      </c>
      <c r="G176">
        <v>1</v>
      </c>
      <c r="H176" s="1">
        <v>2.1402000000000001E-3</v>
      </c>
      <c r="I176" s="1">
        <v>-1.9597999999999998E-3</v>
      </c>
      <c r="J176" s="1">
        <v>0.02</v>
      </c>
      <c r="K176" s="1">
        <v>0</v>
      </c>
      <c r="M176">
        <f t="shared" si="2"/>
        <v>363.02</v>
      </c>
    </row>
    <row r="177" spans="1:13" x14ac:dyDescent="0.25">
      <c r="A177" s="1">
        <v>81134.899999999994</v>
      </c>
      <c r="B177" s="1">
        <v>363.02</v>
      </c>
      <c r="C177" s="1">
        <v>2.9928799999999998E-15</v>
      </c>
      <c r="D177" s="1">
        <v>0</v>
      </c>
      <c r="E177" s="1">
        <v>145.768</v>
      </c>
      <c r="F177" s="1">
        <v>1.94137</v>
      </c>
      <c r="G177">
        <v>1</v>
      </c>
      <c r="H177" s="1">
        <v>2.1524999999999999E-3</v>
      </c>
      <c r="I177" s="1">
        <v>-1.9475E-3</v>
      </c>
      <c r="J177" s="1">
        <v>0.02</v>
      </c>
      <c r="K177" s="1">
        <v>0</v>
      </c>
      <c r="M177">
        <f t="shared" si="2"/>
        <v>363.02</v>
      </c>
    </row>
    <row r="178" spans="1:13" x14ac:dyDescent="0.25">
      <c r="A178" s="1">
        <v>81134.899999999994</v>
      </c>
      <c r="B178" s="1">
        <v>363.02</v>
      </c>
      <c r="C178" s="1">
        <v>2.4290699999999998E-15</v>
      </c>
      <c r="D178" s="1">
        <v>0</v>
      </c>
      <c r="E178" s="1">
        <v>145.768</v>
      </c>
      <c r="F178" s="1">
        <v>1.94137</v>
      </c>
      <c r="G178">
        <v>1</v>
      </c>
      <c r="H178" s="1">
        <v>2.1648000000000001E-3</v>
      </c>
      <c r="I178" s="1">
        <v>-1.9352E-3</v>
      </c>
      <c r="J178" s="1">
        <v>0.02</v>
      </c>
      <c r="K178" s="1">
        <v>0</v>
      </c>
      <c r="M178">
        <f t="shared" si="2"/>
        <v>363.02</v>
      </c>
    </row>
    <row r="179" spans="1:13" x14ac:dyDescent="0.25">
      <c r="A179" s="1">
        <v>81134.899999999994</v>
      </c>
      <c r="B179" s="1">
        <v>363.02</v>
      </c>
      <c r="C179" s="1">
        <v>1.8652500000000001E-15</v>
      </c>
      <c r="D179" s="1">
        <v>0</v>
      </c>
      <c r="E179" s="1">
        <v>145.768</v>
      </c>
      <c r="F179" s="1">
        <v>1.94137</v>
      </c>
      <c r="G179">
        <v>1</v>
      </c>
      <c r="H179" s="1">
        <v>2.1771E-3</v>
      </c>
      <c r="I179" s="1">
        <v>-1.9229E-3</v>
      </c>
      <c r="J179" s="1">
        <v>0.02</v>
      </c>
      <c r="K179" s="1">
        <v>0</v>
      </c>
      <c r="M179">
        <f t="shared" si="2"/>
        <v>363.02</v>
      </c>
    </row>
    <row r="180" spans="1:13" x14ac:dyDescent="0.25">
      <c r="A180" s="1">
        <v>81134.899999999994</v>
      </c>
      <c r="B180" s="1">
        <v>363.02</v>
      </c>
      <c r="C180" s="1">
        <v>1.3014399999999999E-15</v>
      </c>
      <c r="D180" s="1">
        <v>0</v>
      </c>
      <c r="E180" s="1">
        <v>145.768</v>
      </c>
      <c r="F180" s="1">
        <v>1.94137</v>
      </c>
      <c r="G180">
        <v>1</v>
      </c>
      <c r="H180" s="1">
        <v>2.1894000000000002E-3</v>
      </c>
      <c r="I180" s="1">
        <v>-1.9105999999999999E-3</v>
      </c>
      <c r="J180" s="1">
        <v>0.02</v>
      </c>
      <c r="K180" s="1">
        <v>0</v>
      </c>
      <c r="M180">
        <f t="shared" si="2"/>
        <v>363.02</v>
      </c>
    </row>
    <row r="181" spans="1:13" x14ac:dyDescent="0.25">
      <c r="A181" s="1">
        <v>81134.899999999994</v>
      </c>
      <c r="B181" s="1">
        <v>363.02</v>
      </c>
      <c r="C181" s="1">
        <v>7.3763000000000002E-16</v>
      </c>
      <c r="D181" s="1">
        <v>0</v>
      </c>
      <c r="E181" s="1">
        <v>145.768</v>
      </c>
      <c r="F181" s="1">
        <v>1.94137</v>
      </c>
      <c r="G181">
        <v>1</v>
      </c>
      <c r="H181" s="1">
        <v>2.2017E-3</v>
      </c>
      <c r="I181" s="1">
        <v>-1.8982999999999999E-3</v>
      </c>
      <c r="J181" s="1">
        <v>0.02</v>
      </c>
      <c r="K181" s="1">
        <v>0</v>
      </c>
      <c r="M181">
        <f t="shared" si="2"/>
        <v>363.02</v>
      </c>
    </row>
    <row r="182" spans="1:13" x14ac:dyDescent="0.25">
      <c r="A182" s="1">
        <v>81134.899999999994</v>
      </c>
      <c r="B182" s="1">
        <v>363.02</v>
      </c>
      <c r="C182" s="1">
        <v>1.0307099999999999E-15</v>
      </c>
      <c r="D182" s="1">
        <v>0</v>
      </c>
      <c r="E182" s="1">
        <v>145.768</v>
      </c>
      <c r="F182" s="1">
        <v>1.94137</v>
      </c>
      <c r="G182">
        <v>1</v>
      </c>
      <c r="H182" s="1">
        <v>2.2139999999999998E-3</v>
      </c>
      <c r="I182" s="1">
        <v>-1.8860000000000001E-3</v>
      </c>
      <c r="J182" s="1">
        <v>0.02</v>
      </c>
      <c r="K182" s="1">
        <v>0</v>
      </c>
      <c r="M182">
        <f t="shared" si="2"/>
        <v>363.02</v>
      </c>
    </row>
    <row r="183" spans="1:13" x14ac:dyDescent="0.25">
      <c r="A183" s="1">
        <v>81134.899999999994</v>
      </c>
      <c r="B183" s="1">
        <v>363.02</v>
      </c>
      <c r="C183" s="1">
        <v>1.49517E-15</v>
      </c>
      <c r="D183" s="1">
        <v>0</v>
      </c>
      <c r="E183" s="1">
        <v>145.768</v>
      </c>
      <c r="F183" s="1">
        <v>1.94137</v>
      </c>
      <c r="G183">
        <v>1</v>
      </c>
      <c r="H183" s="1">
        <v>2.2263000000000001E-3</v>
      </c>
      <c r="I183" s="1">
        <v>-1.8737000000000001E-3</v>
      </c>
      <c r="J183" s="1">
        <v>0.02</v>
      </c>
      <c r="K183" s="1">
        <v>0</v>
      </c>
      <c r="M183">
        <f t="shared" si="2"/>
        <v>363.02</v>
      </c>
    </row>
    <row r="184" spans="1:13" x14ac:dyDescent="0.25">
      <c r="A184" s="1">
        <v>81134.899999999994</v>
      </c>
      <c r="B184" s="1">
        <v>363.02</v>
      </c>
      <c r="C184" s="1">
        <v>1.95964E-15</v>
      </c>
      <c r="D184" s="1">
        <v>0</v>
      </c>
      <c r="E184" s="1">
        <v>145.768</v>
      </c>
      <c r="F184" s="1">
        <v>1.94137</v>
      </c>
      <c r="G184">
        <v>1</v>
      </c>
      <c r="H184" s="1">
        <v>2.2385999999999999E-3</v>
      </c>
      <c r="I184" s="1">
        <v>-1.8614E-3</v>
      </c>
      <c r="J184" s="1">
        <v>0.02</v>
      </c>
      <c r="K184" s="1">
        <v>0</v>
      </c>
      <c r="M184">
        <f t="shared" si="2"/>
        <v>363.02</v>
      </c>
    </row>
    <row r="185" spans="1:13" x14ac:dyDescent="0.25">
      <c r="A185" s="1">
        <v>81134.899999999994</v>
      </c>
      <c r="B185" s="1">
        <v>363.02</v>
      </c>
      <c r="C185" s="1">
        <v>2.4241000000000001E-15</v>
      </c>
      <c r="D185" s="1">
        <v>0</v>
      </c>
      <c r="E185" s="1">
        <v>145.768</v>
      </c>
      <c r="F185" s="1">
        <v>1.94137</v>
      </c>
      <c r="G185">
        <v>1</v>
      </c>
      <c r="H185" s="1">
        <v>2.2509000000000001E-3</v>
      </c>
      <c r="I185" s="1">
        <v>-1.8491E-3</v>
      </c>
      <c r="J185" s="1">
        <v>0.02</v>
      </c>
      <c r="K185" s="1">
        <v>0</v>
      </c>
      <c r="M185">
        <f t="shared" si="2"/>
        <v>363.02</v>
      </c>
    </row>
    <row r="186" spans="1:13" x14ac:dyDescent="0.25">
      <c r="A186" s="1">
        <v>81134.899999999994</v>
      </c>
      <c r="B186" s="1">
        <v>363.02</v>
      </c>
      <c r="C186" s="1">
        <v>3.6336500000000002E-15</v>
      </c>
      <c r="D186" s="1">
        <v>0</v>
      </c>
      <c r="E186" s="1">
        <v>145.768</v>
      </c>
      <c r="F186" s="1">
        <v>1.94137</v>
      </c>
      <c r="G186">
        <v>1</v>
      </c>
      <c r="H186" s="1">
        <v>2.2631999999999999E-3</v>
      </c>
      <c r="I186" s="1">
        <v>-1.8368E-3</v>
      </c>
      <c r="J186" s="1">
        <v>0.02</v>
      </c>
      <c r="K186" s="1">
        <v>0</v>
      </c>
      <c r="M186">
        <f t="shared" si="2"/>
        <v>363.02</v>
      </c>
    </row>
    <row r="187" spans="1:13" x14ac:dyDescent="0.25">
      <c r="A187" s="1">
        <v>81134.899999999994</v>
      </c>
      <c r="B187" s="1">
        <v>363.02</v>
      </c>
      <c r="C187" s="1">
        <v>5.2157500000000004E-15</v>
      </c>
      <c r="D187" s="1">
        <v>0</v>
      </c>
      <c r="E187" s="1">
        <v>145.768</v>
      </c>
      <c r="F187" s="1">
        <v>1.94137</v>
      </c>
      <c r="G187">
        <v>1</v>
      </c>
      <c r="H187" s="1">
        <v>2.2755000000000002E-3</v>
      </c>
      <c r="I187" s="1">
        <v>-1.8244999999999999E-3</v>
      </c>
      <c r="J187" s="1">
        <v>0.02</v>
      </c>
      <c r="K187" s="1">
        <v>0</v>
      </c>
      <c r="M187">
        <f t="shared" si="2"/>
        <v>363.02</v>
      </c>
    </row>
    <row r="188" spans="1:13" x14ac:dyDescent="0.25">
      <c r="A188" s="1">
        <v>81134.899999999994</v>
      </c>
      <c r="B188" s="1">
        <v>363.02</v>
      </c>
      <c r="C188" s="1">
        <v>6.79784E-15</v>
      </c>
      <c r="D188" s="1">
        <v>0</v>
      </c>
      <c r="E188" s="1">
        <v>145.768</v>
      </c>
      <c r="F188" s="1">
        <v>1.94137</v>
      </c>
      <c r="G188">
        <v>1</v>
      </c>
      <c r="H188" s="1">
        <v>2.2878E-3</v>
      </c>
      <c r="I188" s="1">
        <v>-1.8121999999999999E-3</v>
      </c>
      <c r="J188" s="1">
        <v>0.02</v>
      </c>
      <c r="K188" s="1">
        <v>0</v>
      </c>
      <c r="M188">
        <f t="shared" si="2"/>
        <v>363.02</v>
      </c>
    </row>
    <row r="189" spans="1:13" x14ac:dyDescent="0.25">
      <c r="A189" s="1">
        <v>81134.899999999994</v>
      </c>
      <c r="B189" s="1">
        <v>363.02</v>
      </c>
      <c r="C189" s="1">
        <v>8.3799499999999992E-15</v>
      </c>
      <c r="D189" s="1">
        <v>0</v>
      </c>
      <c r="E189" s="1">
        <v>145.768</v>
      </c>
      <c r="F189" s="1">
        <v>1.94137</v>
      </c>
      <c r="G189">
        <v>1</v>
      </c>
      <c r="H189" s="1">
        <v>2.3000999999999998E-3</v>
      </c>
      <c r="I189" s="1">
        <v>-1.7998999999999999E-3</v>
      </c>
      <c r="J189" s="1">
        <v>0.02</v>
      </c>
      <c r="K189" s="1">
        <v>0</v>
      </c>
      <c r="M189">
        <f t="shared" si="2"/>
        <v>363.02</v>
      </c>
    </row>
    <row r="190" spans="1:13" x14ac:dyDescent="0.25">
      <c r="A190" s="1">
        <v>81134.899999999994</v>
      </c>
      <c r="B190" s="1">
        <v>363.02</v>
      </c>
      <c r="C190" s="1">
        <v>9.5163299999999998E-15</v>
      </c>
      <c r="D190" s="1">
        <v>0</v>
      </c>
      <c r="E190" s="1">
        <v>145.768</v>
      </c>
      <c r="F190" s="1">
        <v>1.94137</v>
      </c>
      <c r="G190">
        <v>1</v>
      </c>
      <c r="H190" s="1">
        <v>2.3124E-3</v>
      </c>
      <c r="I190" s="1">
        <v>-1.7876000000000001E-3</v>
      </c>
      <c r="J190" s="1">
        <v>0.02</v>
      </c>
      <c r="K190" s="1">
        <v>0</v>
      </c>
      <c r="M190">
        <f t="shared" si="2"/>
        <v>363.02</v>
      </c>
    </row>
    <row r="191" spans="1:13" x14ac:dyDescent="0.25">
      <c r="A191" s="1">
        <v>81134.899999999994</v>
      </c>
      <c r="B191" s="1">
        <v>363.02</v>
      </c>
      <c r="C191" s="1">
        <v>1.0207E-14</v>
      </c>
      <c r="D191" s="1">
        <v>0</v>
      </c>
      <c r="E191" s="1">
        <v>145.768</v>
      </c>
      <c r="F191" s="1">
        <v>1.94137</v>
      </c>
      <c r="G191">
        <v>1</v>
      </c>
      <c r="H191" s="1">
        <v>2.3246999999999999E-3</v>
      </c>
      <c r="I191" s="1">
        <v>-1.7753000000000001E-3</v>
      </c>
      <c r="J191" s="1">
        <v>0.02</v>
      </c>
      <c r="K191" s="1">
        <v>0</v>
      </c>
      <c r="M191">
        <f t="shared" si="2"/>
        <v>363.02</v>
      </c>
    </row>
    <row r="192" spans="1:13" x14ac:dyDescent="0.25">
      <c r="A192" s="1">
        <v>81134.899999999994</v>
      </c>
      <c r="B192" s="1">
        <v>363.02</v>
      </c>
      <c r="C192" s="1">
        <v>1.08977E-14</v>
      </c>
      <c r="D192" s="1">
        <v>0</v>
      </c>
      <c r="E192" s="1">
        <v>145.768</v>
      </c>
      <c r="F192" s="1">
        <v>1.94137</v>
      </c>
      <c r="G192">
        <v>1</v>
      </c>
      <c r="H192" s="1">
        <v>2.3370000000000001E-3</v>
      </c>
      <c r="I192" s="1">
        <v>-1.763E-3</v>
      </c>
      <c r="J192" s="1">
        <v>0.02</v>
      </c>
      <c r="K192" s="1">
        <v>0</v>
      </c>
      <c r="M192">
        <f t="shared" si="2"/>
        <v>363.02</v>
      </c>
    </row>
    <row r="193" spans="1:13" x14ac:dyDescent="0.25">
      <c r="A193" s="1">
        <v>81134.899999999994</v>
      </c>
      <c r="B193" s="1">
        <v>363.02</v>
      </c>
      <c r="C193" s="1">
        <v>1.1588299999999999E-14</v>
      </c>
      <c r="D193" s="1">
        <v>0</v>
      </c>
      <c r="E193" s="1">
        <v>145.768</v>
      </c>
      <c r="F193" s="1">
        <v>1.94137</v>
      </c>
      <c r="G193">
        <v>1</v>
      </c>
      <c r="H193" s="1">
        <v>2.3492999999999999E-3</v>
      </c>
      <c r="I193" s="1">
        <v>-1.7507E-3</v>
      </c>
      <c r="J193" s="1">
        <v>0.02</v>
      </c>
      <c r="K193" s="1">
        <v>0</v>
      </c>
      <c r="M193">
        <f t="shared" si="2"/>
        <v>363.02</v>
      </c>
    </row>
    <row r="194" spans="1:13" x14ac:dyDescent="0.25">
      <c r="A194" s="1">
        <v>81134.899999999994</v>
      </c>
      <c r="B194" s="1">
        <v>363.02</v>
      </c>
      <c r="C194" s="1">
        <v>1.2101400000000001E-14</v>
      </c>
      <c r="D194" s="1">
        <v>0</v>
      </c>
      <c r="E194" s="1">
        <v>145.768</v>
      </c>
      <c r="F194" s="1">
        <v>1.94137</v>
      </c>
      <c r="G194">
        <v>1</v>
      </c>
      <c r="H194" s="1">
        <v>2.3616000000000002E-3</v>
      </c>
      <c r="I194" s="1">
        <v>-1.7384E-3</v>
      </c>
      <c r="J194" s="1">
        <v>0.02</v>
      </c>
      <c r="K194" s="1">
        <v>0</v>
      </c>
      <c r="M194">
        <f t="shared" si="2"/>
        <v>363.02</v>
      </c>
    </row>
    <row r="195" spans="1:13" x14ac:dyDescent="0.25">
      <c r="A195" s="1">
        <v>81134.899999999994</v>
      </c>
      <c r="B195" s="1">
        <v>363.02</v>
      </c>
      <c r="C195" s="1">
        <v>1.2259100000000001E-14</v>
      </c>
      <c r="D195" s="1">
        <v>0</v>
      </c>
      <c r="E195" s="1">
        <v>145.768</v>
      </c>
      <c r="F195" s="1">
        <v>1.94137</v>
      </c>
      <c r="G195">
        <v>1</v>
      </c>
      <c r="H195" s="1">
        <v>2.3739E-3</v>
      </c>
      <c r="I195" s="1">
        <v>-1.7260999999999999E-3</v>
      </c>
      <c r="J195" s="1">
        <v>0.02</v>
      </c>
      <c r="K195" s="1">
        <v>0</v>
      </c>
      <c r="M195">
        <f t="shared" ref="M195:M258" si="3">SQRT(B195^2+C195^2)</f>
        <v>363.02</v>
      </c>
    </row>
    <row r="196" spans="1:13" x14ac:dyDescent="0.25">
      <c r="A196" s="1">
        <v>81134.899999999994</v>
      </c>
      <c r="B196" s="1">
        <v>363.02</v>
      </c>
      <c r="C196" s="1">
        <v>1.2416799999999999E-14</v>
      </c>
      <c r="D196" s="1">
        <v>0</v>
      </c>
      <c r="E196" s="1">
        <v>145.768</v>
      </c>
      <c r="F196" s="1">
        <v>1.94137</v>
      </c>
      <c r="G196">
        <v>1</v>
      </c>
      <c r="H196" s="1">
        <v>2.3862000000000002E-3</v>
      </c>
      <c r="I196" s="1">
        <v>-1.7137999999999999E-3</v>
      </c>
      <c r="J196" s="1">
        <v>0.02</v>
      </c>
      <c r="K196" s="1">
        <v>0</v>
      </c>
      <c r="M196">
        <f t="shared" si="3"/>
        <v>363.02</v>
      </c>
    </row>
    <row r="197" spans="1:13" x14ac:dyDescent="0.25">
      <c r="A197" s="1">
        <v>81134.899999999994</v>
      </c>
      <c r="B197" s="1">
        <v>363.02</v>
      </c>
      <c r="C197" s="1">
        <v>1.25746E-14</v>
      </c>
      <c r="D197" s="1">
        <v>0</v>
      </c>
      <c r="E197" s="1">
        <v>145.768</v>
      </c>
      <c r="F197" s="1">
        <v>1.94137</v>
      </c>
      <c r="G197">
        <v>1</v>
      </c>
      <c r="H197" s="1">
        <v>2.3985E-3</v>
      </c>
      <c r="I197" s="1">
        <v>-1.7015000000000001E-3</v>
      </c>
      <c r="J197" s="1">
        <v>0.02</v>
      </c>
      <c r="K197" s="1">
        <v>0</v>
      </c>
      <c r="M197">
        <f t="shared" si="3"/>
        <v>363.02</v>
      </c>
    </row>
    <row r="198" spans="1:13" x14ac:dyDescent="0.25">
      <c r="A198" s="1">
        <v>81134.899999999994</v>
      </c>
      <c r="B198" s="1">
        <v>363.02</v>
      </c>
      <c r="C198" s="1">
        <v>1.2630700000000001E-14</v>
      </c>
      <c r="D198" s="1">
        <v>0</v>
      </c>
      <c r="E198" s="1">
        <v>145.768</v>
      </c>
      <c r="F198" s="1">
        <v>1.94137</v>
      </c>
      <c r="G198">
        <v>1</v>
      </c>
      <c r="H198" s="1">
        <v>2.4107999999999998E-3</v>
      </c>
      <c r="I198" s="1">
        <v>-1.6892000000000001E-3</v>
      </c>
      <c r="J198" s="1">
        <v>0.02</v>
      </c>
      <c r="K198" s="1">
        <v>0</v>
      </c>
      <c r="M198">
        <f t="shared" si="3"/>
        <v>363.02</v>
      </c>
    </row>
    <row r="199" spans="1:13" x14ac:dyDescent="0.25">
      <c r="A199" s="1">
        <v>81134.899999999994</v>
      </c>
      <c r="B199" s="1">
        <v>363.02</v>
      </c>
      <c r="C199" s="1">
        <v>1.21787E-14</v>
      </c>
      <c r="D199" s="1">
        <v>0</v>
      </c>
      <c r="E199" s="1">
        <v>145.768</v>
      </c>
      <c r="F199" s="1">
        <v>1.94137</v>
      </c>
      <c r="G199">
        <v>1</v>
      </c>
      <c r="H199" s="1">
        <v>2.4231000000000001E-3</v>
      </c>
      <c r="I199" s="1">
        <v>-1.6769E-3</v>
      </c>
      <c r="J199" s="1">
        <v>0.02</v>
      </c>
      <c r="K199" s="1">
        <v>0</v>
      </c>
      <c r="M199">
        <f t="shared" si="3"/>
        <v>363.02</v>
      </c>
    </row>
    <row r="200" spans="1:13" x14ac:dyDescent="0.25">
      <c r="A200" s="1">
        <v>81134.899999999994</v>
      </c>
      <c r="B200" s="1">
        <v>363.02</v>
      </c>
      <c r="C200" s="1">
        <v>1.17268E-14</v>
      </c>
      <c r="D200" s="1">
        <v>0</v>
      </c>
      <c r="E200" s="1">
        <v>145.768</v>
      </c>
      <c r="F200" s="1">
        <v>1.94137</v>
      </c>
      <c r="G200">
        <v>1</v>
      </c>
      <c r="H200" s="1">
        <v>2.4353999999999999E-3</v>
      </c>
      <c r="I200" s="1">
        <v>-1.6646E-3</v>
      </c>
      <c r="J200" s="1">
        <v>0.02</v>
      </c>
      <c r="K200" s="1">
        <v>0</v>
      </c>
      <c r="M200">
        <f t="shared" si="3"/>
        <v>363.02</v>
      </c>
    </row>
    <row r="201" spans="1:13" x14ac:dyDescent="0.25">
      <c r="A201" s="1">
        <v>81134.899999999994</v>
      </c>
      <c r="B201" s="1">
        <v>363.02</v>
      </c>
      <c r="C201" s="1">
        <v>1.1274799999999999E-14</v>
      </c>
      <c r="D201" s="1">
        <v>0</v>
      </c>
      <c r="E201" s="1">
        <v>145.768</v>
      </c>
      <c r="F201" s="1">
        <v>1.94137</v>
      </c>
      <c r="G201">
        <v>1</v>
      </c>
      <c r="H201" s="1">
        <v>2.4477000000000001E-3</v>
      </c>
      <c r="I201" s="1">
        <v>-1.6523E-3</v>
      </c>
      <c r="J201" s="1">
        <v>0.02</v>
      </c>
      <c r="K201" s="1">
        <v>0</v>
      </c>
      <c r="M201">
        <f t="shared" si="3"/>
        <v>363.02</v>
      </c>
    </row>
    <row r="202" spans="1:13" x14ac:dyDescent="0.25">
      <c r="A202" s="1">
        <v>81134.899999999994</v>
      </c>
      <c r="B202" s="1">
        <v>363.02</v>
      </c>
      <c r="C202" s="1">
        <v>1.08229E-14</v>
      </c>
      <c r="D202" s="1">
        <v>0</v>
      </c>
      <c r="E202" s="1">
        <v>145.768</v>
      </c>
      <c r="F202" s="1">
        <v>1.94137</v>
      </c>
      <c r="G202">
        <v>1</v>
      </c>
      <c r="H202" s="1">
        <v>2.4599999999999999E-3</v>
      </c>
      <c r="I202" s="1">
        <v>-1.64E-3</v>
      </c>
      <c r="J202" s="1">
        <v>0.02</v>
      </c>
      <c r="K202" s="1">
        <v>0</v>
      </c>
      <c r="M202">
        <f t="shared" si="3"/>
        <v>363.02</v>
      </c>
    </row>
    <row r="203" spans="1:13" x14ac:dyDescent="0.25">
      <c r="A203" s="1">
        <v>81134.899999999994</v>
      </c>
      <c r="B203" s="1">
        <v>363.02</v>
      </c>
      <c r="C203" s="1">
        <v>1.09237E-14</v>
      </c>
      <c r="D203" s="1">
        <v>0</v>
      </c>
      <c r="E203" s="1">
        <v>145.768</v>
      </c>
      <c r="F203" s="1">
        <v>1.94137</v>
      </c>
      <c r="G203">
        <v>1</v>
      </c>
      <c r="H203" s="1">
        <v>2.4723000000000002E-3</v>
      </c>
      <c r="I203" s="1">
        <v>-1.6276999999999999E-3</v>
      </c>
      <c r="J203" s="1">
        <v>0.02</v>
      </c>
      <c r="K203" s="1">
        <v>0</v>
      </c>
      <c r="M203">
        <f t="shared" si="3"/>
        <v>363.02</v>
      </c>
    </row>
    <row r="204" spans="1:13" x14ac:dyDescent="0.25">
      <c r="A204" s="1">
        <v>81134.899999999994</v>
      </c>
      <c r="B204" s="1">
        <v>363.02</v>
      </c>
      <c r="C204" s="1">
        <v>1.1024500000000001E-14</v>
      </c>
      <c r="D204" s="1">
        <v>0</v>
      </c>
      <c r="E204" s="1">
        <v>145.768</v>
      </c>
      <c r="F204" s="1">
        <v>1.94137</v>
      </c>
      <c r="G204">
        <v>1</v>
      </c>
      <c r="H204" s="1">
        <v>2.4846E-3</v>
      </c>
      <c r="I204" s="1">
        <v>-1.6153999999999999E-3</v>
      </c>
      <c r="J204" s="1">
        <v>0.02</v>
      </c>
      <c r="K204" s="1">
        <v>0</v>
      </c>
      <c r="M204">
        <f t="shared" si="3"/>
        <v>363.02</v>
      </c>
    </row>
    <row r="205" spans="1:13" x14ac:dyDescent="0.25">
      <c r="A205" s="1">
        <v>81134.899999999994</v>
      </c>
      <c r="B205" s="1">
        <v>363.02</v>
      </c>
      <c r="C205" s="1">
        <v>1.11253E-14</v>
      </c>
      <c r="D205" s="1">
        <v>0</v>
      </c>
      <c r="E205" s="1">
        <v>145.768</v>
      </c>
      <c r="F205" s="1">
        <v>1.94137</v>
      </c>
      <c r="G205">
        <v>1</v>
      </c>
      <c r="H205" s="1">
        <v>2.4968999999999998E-3</v>
      </c>
      <c r="I205" s="1">
        <v>-1.6031000000000001E-3</v>
      </c>
      <c r="J205" s="1">
        <v>0.02</v>
      </c>
      <c r="K205" s="1">
        <v>0</v>
      </c>
      <c r="M205">
        <f t="shared" si="3"/>
        <v>363.02</v>
      </c>
    </row>
    <row r="206" spans="1:13" x14ac:dyDescent="0.25">
      <c r="A206" s="1">
        <v>81134.899999999994</v>
      </c>
      <c r="B206" s="1">
        <v>363.02</v>
      </c>
      <c r="C206" s="1">
        <v>1.12261E-14</v>
      </c>
      <c r="D206" s="1">
        <v>0</v>
      </c>
      <c r="E206" s="1">
        <v>145.768</v>
      </c>
      <c r="F206" s="1">
        <v>1.94137</v>
      </c>
      <c r="G206">
        <v>1</v>
      </c>
      <c r="H206" s="1">
        <v>2.5092000000000001E-3</v>
      </c>
      <c r="I206" s="1">
        <v>-1.5908000000000001E-3</v>
      </c>
      <c r="J206" s="1">
        <v>0.02</v>
      </c>
      <c r="K206" s="1">
        <v>0</v>
      </c>
      <c r="M206">
        <f t="shared" si="3"/>
        <v>363.02</v>
      </c>
    </row>
    <row r="207" spans="1:13" x14ac:dyDescent="0.25">
      <c r="A207" s="1">
        <v>81134.899999999994</v>
      </c>
      <c r="B207" s="1">
        <v>363.02</v>
      </c>
      <c r="C207" s="1">
        <v>1.16015E-14</v>
      </c>
      <c r="D207" s="1">
        <v>0</v>
      </c>
      <c r="E207" s="1">
        <v>145.768</v>
      </c>
      <c r="F207" s="1">
        <v>1.94137</v>
      </c>
      <c r="G207">
        <v>1</v>
      </c>
      <c r="H207" s="1">
        <v>2.5214999999999999E-3</v>
      </c>
      <c r="I207" s="1">
        <v>-1.5785E-3</v>
      </c>
      <c r="J207" s="1">
        <v>0.02</v>
      </c>
      <c r="K207" s="1">
        <v>0</v>
      </c>
      <c r="M207">
        <f t="shared" si="3"/>
        <v>363.02</v>
      </c>
    </row>
    <row r="208" spans="1:13" x14ac:dyDescent="0.25">
      <c r="A208" s="1">
        <v>81134.899999999994</v>
      </c>
      <c r="B208" s="1">
        <v>363.02</v>
      </c>
      <c r="C208" s="1">
        <v>1.2031900000000001E-14</v>
      </c>
      <c r="D208" s="1">
        <v>0</v>
      </c>
      <c r="E208" s="1">
        <v>145.768</v>
      </c>
      <c r="F208" s="1">
        <v>1.94137</v>
      </c>
      <c r="G208">
        <v>1</v>
      </c>
      <c r="H208" s="1">
        <v>2.5338000000000001E-3</v>
      </c>
      <c r="I208" s="1">
        <v>-1.5662E-3</v>
      </c>
      <c r="J208" s="1">
        <v>0.02</v>
      </c>
      <c r="K208" s="1">
        <v>0</v>
      </c>
      <c r="M208">
        <f t="shared" si="3"/>
        <v>363.02</v>
      </c>
    </row>
    <row r="209" spans="1:13" x14ac:dyDescent="0.25">
      <c r="A209" s="1">
        <v>81134.899999999994</v>
      </c>
      <c r="B209" s="1">
        <v>363.02</v>
      </c>
      <c r="C209" s="1">
        <v>1.2462300000000001E-14</v>
      </c>
      <c r="D209" s="1">
        <v>0</v>
      </c>
      <c r="E209" s="1">
        <v>145.768</v>
      </c>
      <c r="F209" s="1">
        <v>1.94137</v>
      </c>
      <c r="G209">
        <v>1</v>
      </c>
      <c r="H209" s="1">
        <v>2.5460999999999999E-3</v>
      </c>
      <c r="I209" s="1">
        <v>-1.5539E-3</v>
      </c>
      <c r="J209" s="1">
        <v>0.02</v>
      </c>
      <c r="K209" s="1">
        <v>0</v>
      </c>
      <c r="M209">
        <f t="shared" si="3"/>
        <v>363.02</v>
      </c>
    </row>
    <row r="210" spans="1:13" x14ac:dyDescent="0.25">
      <c r="A210" s="1">
        <v>81134.899999999994</v>
      </c>
      <c r="B210" s="1">
        <v>363.02</v>
      </c>
      <c r="C210" s="1">
        <v>1.2892700000000001E-14</v>
      </c>
      <c r="D210" s="1">
        <v>0</v>
      </c>
      <c r="E210" s="1">
        <v>145.768</v>
      </c>
      <c r="F210" s="1">
        <v>1.94137</v>
      </c>
      <c r="G210">
        <v>1</v>
      </c>
      <c r="H210" s="1">
        <v>2.5584000000000002E-3</v>
      </c>
      <c r="I210" s="1">
        <v>-1.5416E-3</v>
      </c>
      <c r="J210" s="1">
        <v>0.02</v>
      </c>
      <c r="K210" s="1">
        <v>0</v>
      </c>
      <c r="M210">
        <f t="shared" si="3"/>
        <v>363.02</v>
      </c>
    </row>
    <row r="211" spans="1:13" x14ac:dyDescent="0.25">
      <c r="A211" s="1">
        <v>81134.899999999994</v>
      </c>
      <c r="B211" s="1">
        <v>363.02</v>
      </c>
      <c r="C211" s="1">
        <v>1.21037E-14</v>
      </c>
      <c r="D211" s="1">
        <v>0</v>
      </c>
      <c r="E211" s="1">
        <v>145.768</v>
      </c>
      <c r="F211" s="1">
        <v>1.94137</v>
      </c>
      <c r="G211">
        <v>1</v>
      </c>
      <c r="H211" s="1">
        <v>2.5707E-3</v>
      </c>
      <c r="I211" s="1">
        <v>-1.5292999999999999E-3</v>
      </c>
      <c r="J211" s="1">
        <v>0.02</v>
      </c>
      <c r="K211" s="1">
        <v>0</v>
      </c>
      <c r="M211">
        <f t="shared" si="3"/>
        <v>363.02</v>
      </c>
    </row>
    <row r="212" spans="1:13" x14ac:dyDescent="0.25">
      <c r="A212" s="1">
        <v>81134.899999999994</v>
      </c>
      <c r="B212" s="1">
        <v>363.02</v>
      </c>
      <c r="C212" s="1">
        <v>1.0704899999999999E-14</v>
      </c>
      <c r="D212" s="1">
        <v>0</v>
      </c>
      <c r="E212" s="1">
        <v>145.768</v>
      </c>
      <c r="F212" s="1">
        <v>1.94137</v>
      </c>
      <c r="G212">
        <v>1</v>
      </c>
      <c r="H212" s="1">
        <v>2.5829999999999998E-3</v>
      </c>
      <c r="I212" s="1">
        <v>-1.5169999999999999E-3</v>
      </c>
      <c r="J212" s="1">
        <v>0.02</v>
      </c>
      <c r="K212" s="1">
        <v>0</v>
      </c>
      <c r="M212">
        <f t="shared" si="3"/>
        <v>363.02</v>
      </c>
    </row>
    <row r="213" spans="1:13" x14ac:dyDescent="0.25">
      <c r="A213" s="1">
        <v>81134.899999999994</v>
      </c>
      <c r="B213" s="1">
        <v>363.02</v>
      </c>
      <c r="C213" s="1">
        <v>9.3062300000000005E-15</v>
      </c>
      <c r="D213" s="1">
        <v>0</v>
      </c>
      <c r="E213" s="1">
        <v>145.768</v>
      </c>
      <c r="F213" s="1">
        <v>1.94137</v>
      </c>
      <c r="G213">
        <v>1</v>
      </c>
      <c r="H213" s="1">
        <v>2.5953E-3</v>
      </c>
      <c r="I213" s="1">
        <v>-1.5047000000000001E-3</v>
      </c>
      <c r="J213" s="1">
        <v>0.02</v>
      </c>
      <c r="K213" s="1">
        <v>0</v>
      </c>
      <c r="M213">
        <f t="shared" si="3"/>
        <v>363.02</v>
      </c>
    </row>
    <row r="214" spans="1:13" x14ac:dyDescent="0.25">
      <c r="A214" s="1">
        <v>81134.899999999994</v>
      </c>
      <c r="B214" s="1">
        <v>363.02</v>
      </c>
      <c r="C214" s="1">
        <v>7.9075E-15</v>
      </c>
      <c r="D214" s="1">
        <v>0</v>
      </c>
      <c r="E214" s="1">
        <v>145.768</v>
      </c>
      <c r="F214" s="1">
        <v>1.94137</v>
      </c>
      <c r="G214">
        <v>1</v>
      </c>
      <c r="H214" s="1">
        <v>2.6075999999999998E-3</v>
      </c>
      <c r="I214" s="1">
        <v>-1.4924000000000001E-3</v>
      </c>
      <c r="J214" s="1">
        <v>0.02</v>
      </c>
      <c r="K214" s="1">
        <v>0</v>
      </c>
      <c r="M214">
        <f t="shared" si="3"/>
        <v>363.02</v>
      </c>
    </row>
    <row r="215" spans="1:13" x14ac:dyDescent="0.25">
      <c r="A215" s="1">
        <v>81134.899999999994</v>
      </c>
      <c r="B215" s="1">
        <v>363.02</v>
      </c>
      <c r="C215" s="1">
        <v>7.5585700000000001E-15</v>
      </c>
      <c r="D215" s="1">
        <v>0</v>
      </c>
      <c r="E215" s="1">
        <v>145.768</v>
      </c>
      <c r="F215" s="1">
        <v>1.94137</v>
      </c>
      <c r="G215">
        <v>1</v>
      </c>
      <c r="H215" s="1">
        <v>2.6199000000000001E-3</v>
      </c>
      <c r="I215" s="1">
        <v>-1.4801E-3</v>
      </c>
      <c r="J215" s="1">
        <v>0.02</v>
      </c>
      <c r="K215" s="1">
        <v>0</v>
      </c>
      <c r="M215">
        <f t="shared" si="3"/>
        <v>363.02</v>
      </c>
    </row>
    <row r="216" spans="1:13" x14ac:dyDescent="0.25">
      <c r="A216" s="1">
        <v>81134.899999999994</v>
      </c>
      <c r="B216" s="1">
        <v>363.02</v>
      </c>
      <c r="C216" s="1">
        <v>8.2594099999999998E-15</v>
      </c>
      <c r="D216" s="1">
        <v>0</v>
      </c>
      <c r="E216" s="1">
        <v>145.768</v>
      </c>
      <c r="F216" s="1">
        <v>1.94137</v>
      </c>
      <c r="G216">
        <v>1</v>
      </c>
      <c r="H216" s="1">
        <v>2.6321999999999999E-3</v>
      </c>
      <c r="I216" s="1">
        <v>-1.4678E-3</v>
      </c>
      <c r="J216" s="1">
        <v>0.02</v>
      </c>
      <c r="K216" s="1">
        <v>0</v>
      </c>
      <c r="M216">
        <f t="shared" si="3"/>
        <v>363.02</v>
      </c>
    </row>
    <row r="217" spans="1:13" x14ac:dyDescent="0.25">
      <c r="A217" s="1">
        <v>81134.899999999994</v>
      </c>
      <c r="B217" s="1">
        <v>363.02</v>
      </c>
      <c r="C217" s="1">
        <v>8.9602499999999996E-15</v>
      </c>
      <c r="D217" s="1">
        <v>0</v>
      </c>
      <c r="E217" s="1">
        <v>145.768</v>
      </c>
      <c r="F217" s="1">
        <v>1.94137</v>
      </c>
      <c r="G217">
        <v>1</v>
      </c>
      <c r="H217" s="1">
        <v>2.6445000000000001E-3</v>
      </c>
      <c r="I217" s="1">
        <v>-1.4555E-3</v>
      </c>
      <c r="J217" s="1">
        <v>0.02</v>
      </c>
      <c r="K217" s="1">
        <v>0</v>
      </c>
      <c r="M217">
        <f t="shared" si="3"/>
        <v>363.02</v>
      </c>
    </row>
    <row r="218" spans="1:13" x14ac:dyDescent="0.25">
      <c r="A218" s="1">
        <v>81134.899999999994</v>
      </c>
      <c r="B218" s="1">
        <v>363.02</v>
      </c>
      <c r="C218" s="1">
        <v>9.6611000000000007E-15</v>
      </c>
      <c r="D218" s="1">
        <v>0</v>
      </c>
      <c r="E218" s="1">
        <v>145.768</v>
      </c>
      <c r="F218" s="1">
        <v>1.94137</v>
      </c>
      <c r="G218">
        <v>1</v>
      </c>
      <c r="H218" s="1">
        <v>2.6568E-3</v>
      </c>
      <c r="I218" s="1">
        <v>-1.4432E-3</v>
      </c>
      <c r="J218" s="1">
        <v>0.02</v>
      </c>
      <c r="K218" s="1">
        <v>0</v>
      </c>
      <c r="M218">
        <f t="shared" si="3"/>
        <v>363.02</v>
      </c>
    </row>
    <row r="219" spans="1:13" x14ac:dyDescent="0.25">
      <c r="A219" s="1">
        <v>81134.899999999994</v>
      </c>
      <c r="B219" s="1">
        <v>363.02</v>
      </c>
      <c r="C219" s="1">
        <v>1.08965E-14</v>
      </c>
      <c r="D219" s="1">
        <v>0</v>
      </c>
      <c r="E219" s="1">
        <v>145.768</v>
      </c>
      <c r="F219" s="1">
        <v>1.94137</v>
      </c>
      <c r="G219">
        <v>1</v>
      </c>
      <c r="H219" s="1">
        <v>2.6691000000000002E-3</v>
      </c>
      <c r="I219" s="1">
        <v>-1.4308999999999999E-3</v>
      </c>
      <c r="J219" s="1">
        <v>0.02</v>
      </c>
      <c r="K219" s="1">
        <v>0</v>
      </c>
      <c r="M219">
        <f t="shared" si="3"/>
        <v>363.02</v>
      </c>
    </row>
    <row r="220" spans="1:13" x14ac:dyDescent="0.25">
      <c r="A220" s="1">
        <v>81134.899999999994</v>
      </c>
      <c r="B220" s="1">
        <v>363.02</v>
      </c>
      <c r="C220" s="1">
        <v>1.32012E-14</v>
      </c>
      <c r="D220" s="1">
        <v>0</v>
      </c>
      <c r="E220" s="1">
        <v>145.768</v>
      </c>
      <c r="F220" s="1">
        <v>1.94137</v>
      </c>
      <c r="G220">
        <v>1</v>
      </c>
      <c r="H220" s="1">
        <v>2.6814E-3</v>
      </c>
      <c r="I220" s="1">
        <v>-1.4185999999999999E-3</v>
      </c>
      <c r="J220" s="1">
        <v>0.02</v>
      </c>
      <c r="K220" s="1">
        <v>0</v>
      </c>
      <c r="M220">
        <f t="shared" si="3"/>
        <v>363.02</v>
      </c>
    </row>
    <row r="221" spans="1:13" x14ac:dyDescent="0.25">
      <c r="A221" s="1">
        <v>81134.899999999994</v>
      </c>
      <c r="B221" s="1">
        <v>363.02</v>
      </c>
      <c r="C221" s="1">
        <v>1.55058E-14</v>
      </c>
      <c r="D221" s="1">
        <v>0</v>
      </c>
      <c r="E221" s="1">
        <v>145.768</v>
      </c>
      <c r="F221" s="1">
        <v>1.94137</v>
      </c>
      <c r="G221">
        <v>1</v>
      </c>
      <c r="H221" s="1">
        <v>2.6936999999999998E-3</v>
      </c>
      <c r="I221" s="1">
        <v>-1.4063000000000001E-3</v>
      </c>
      <c r="J221" s="1">
        <v>0.02</v>
      </c>
      <c r="K221" s="1">
        <v>0</v>
      </c>
      <c r="M221">
        <f t="shared" si="3"/>
        <v>363.02</v>
      </c>
    </row>
    <row r="222" spans="1:13" x14ac:dyDescent="0.25">
      <c r="A222" s="1">
        <v>81134.899999999994</v>
      </c>
      <c r="B222" s="1">
        <v>363.02</v>
      </c>
      <c r="C222" s="1">
        <v>1.7810399999999999E-14</v>
      </c>
      <c r="D222" s="1">
        <v>0</v>
      </c>
      <c r="E222" s="1">
        <v>145.768</v>
      </c>
      <c r="F222" s="1">
        <v>1.94137</v>
      </c>
      <c r="G222">
        <v>1</v>
      </c>
      <c r="H222" s="1">
        <v>2.7060000000000001E-3</v>
      </c>
      <c r="I222" s="1">
        <v>-1.3940000000000001E-3</v>
      </c>
      <c r="J222" s="1">
        <v>0.02</v>
      </c>
      <c r="K222" s="1">
        <v>0</v>
      </c>
      <c r="M222">
        <f t="shared" si="3"/>
        <v>363.02</v>
      </c>
    </row>
    <row r="223" spans="1:13" x14ac:dyDescent="0.25">
      <c r="A223" s="1">
        <v>81134.899999999994</v>
      </c>
      <c r="B223" s="1">
        <v>363.02</v>
      </c>
      <c r="C223" s="1">
        <v>1.9536300000000002E-14</v>
      </c>
      <c r="D223" s="1">
        <v>0</v>
      </c>
      <c r="E223" s="1">
        <v>145.768</v>
      </c>
      <c r="F223" s="1">
        <v>1.94137</v>
      </c>
      <c r="G223">
        <v>1</v>
      </c>
      <c r="H223" s="1">
        <v>2.7182999999999999E-3</v>
      </c>
      <c r="I223" s="1">
        <v>-1.3817E-3</v>
      </c>
      <c r="J223" s="1">
        <v>0.02</v>
      </c>
      <c r="K223" s="1">
        <v>0</v>
      </c>
      <c r="M223">
        <f t="shared" si="3"/>
        <v>363.02</v>
      </c>
    </row>
    <row r="224" spans="1:13" x14ac:dyDescent="0.25">
      <c r="A224" s="1">
        <v>81134.899999999994</v>
      </c>
      <c r="B224" s="1">
        <v>363.02</v>
      </c>
      <c r="C224" s="1">
        <v>1.8368200000000001E-14</v>
      </c>
      <c r="D224" s="1">
        <v>0</v>
      </c>
      <c r="E224" s="1">
        <v>145.768</v>
      </c>
      <c r="F224" s="1">
        <v>1.94137</v>
      </c>
      <c r="G224">
        <v>1</v>
      </c>
      <c r="H224" s="1">
        <v>2.7306000000000001E-3</v>
      </c>
      <c r="I224" s="1">
        <v>-1.3694E-3</v>
      </c>
      <c r="J224" s="1">
        <v>0.02</v>
      </c>
      <c r="K224" s="1">
        <v>0</v>
      </c>
      <c r="M224">
        <f t="shared" si="3"/>
        <v>363.02</v>
      </c>
    </row>
    <row r="225" spans="1:13" x14ac:dyDescent="0.25">
      <c r="A225" s="1">
        <v>81134.899999999994</v>
      </c>
      <c r="B225" s="1">
        <v>363.02</v>
      </c>
      <c r="C225" s="1">
        <v>1.7200200000000001E-14</v>
      </c>
      <c r="D225" s="1">
        <v>0</v>
      </c>
      <c r="E225" s="1">
        <v>145.768</v>
      </c>
      <c r="F225" s="1">
        <v>1.94137</v>
      </c>
      <c r="G225">
        <v>1</v>
      </c>
      <c r="H225" s="1">
        <v>2.7428999999999999E-3</v>
      </c>
      <c r="I225" s="1">
        <v>-1.3571E-3</v>
      </c>
      <c r="J225" s="1">
        <v>0.02</v>
      </c>
      <c r="K225" s="1">
        <v>0</v>
      </c>
      <c r="M225">
        <f t="shared" si="3"/>
        <v>363.02</v>
      </c>
    </row>
    <row r="226" spans="1:13" x14ac:dyDescent="0.25">
      <c r="A226" s="1">
        <v>81134.899999999994</v>
      </c>
      <c r="B226" s="1">
        <v>363.02</v>
      </c>
      <c r="C226" s="1">
        <v>1.60322E-14</v>
      </c>
      <c r="D226" s="1">
        <v>0</v>
      </c>
      <c r="E226" s="1">
        <v>145.768</v>
      </c>
      <c r="F226" s="1">
        <v>1.94137</v>
      </c>
      <c r="G226">
        <v>1</v>
      </c>
      <c r="H226" s="1">
        <v>2.7552000000000002E-3</v>
      </c>
      <c r="I226" s="1">
        <v>-1.3447999999999999E-3</v>
      </c>
      <c r="J226" s="1">
        <v>0.02</v>
      </c>
      <c r="K226" s="1">
        <v>0</v>
      </c>
      <c r="M226">
        <f t="shared" si="3"/>
        <v>363.02</v>
      </c>
    </row>
    <row r="227" spans="1:13" x14ac:dyDescent="0.25">
      <c r="A227" s="1">
        <v>81134.899999999994</v>
      </c>
      <c r="B227" s="1">
        <v>363.02</v>
      </c>
      <c r="C227" s="1">
        <v>1.48642E-14</v>
      </c>
      <c r="D227" s="1">
        <v>0</v>
      </c>
      <c r="E227" s="1">
        <v>145.768</v>
      </c>
      <c r="F227" s="1">
        <v>1.94137</v>
      </c>
      <c r="G227">
        <v>1</v>
      </c>
      <c r="H227" s="1">
        <v>2.7675E-3</v>
      </c>
      <c r="I227" s="1">
        <v>-1.3324999999999999E-3</v>
      </c>
      <c r="J227" s="1">
        <v>0.02</v>
      </c>
      <c r="K227" s="1">
        <v>0</v>
      </c>
      <c r="M227">
        <f t="shared" si="3"/>
        <v>363.02</v>
      </c>
    </row>
    <row r="228" spans="1:13" x14ac:dyDescent="0.25">
      <c r="A228" s="1">
        <v>81134.899999999994</v>
      </c>
      <c r="B228" s="1">
        <v>363.02</v>
      </c>
      <c r="C228" s="1">
        <v>1.2285E-14</v>
      </c>
      <c r="D228" s="1">
        <v>0</v>
      </c>
      <c r="E228" s="1">
        <v>145.768</v>
      </c>
      <c r="F228" s="1">
        <v>1.94137</v>
      </c>
      <c r="G228">
        <v>1</v>
      </c>
      <c r="H228" s="1">
        <v>2.7797999999999998E-3</v>
      </c>
      <c r="I228" s="1">
        <v>-1.3202000000000001E-3</v>
      </c>
      <c r="J228" s="1">
        <v>0.02</v>
      </c>
      <c r="K228" s="1">
        <v>0</v>
      </c>
      <c r="M228">
        <f t="shared" si="3"/>
        <v>363.02</v>
      </c>
    </row>
    <row r="229" spans="1:13" x14ac:dyDescent="0.25">
      <c r="A229" s="1">
        <v>81134.899999999994</v>
      </c>
      <c r="B229" s="1">
        <v>363.02</v>
      </c>
      <c r="C229" s="1">
        <v>9.7057999999999993E-15</v>
      </c>
      <c r="D229" s="1">
        <v>0</v>
      </c>
      <c r="E229" s="1">
        <v>145.768</v>
      </c>
      <c r="F229" s="1">
        <v>1.94137</v>
      </c>
      <c r="G229">
        <v>1</v>
      </c>
      <c r="H229" s="1">
        <v>2.7921000000000001E-3</v>
      </c>
      <c r="I229" s="1">
        <v>-1.3079000000000001E-3</v>
      </c>
      <c r="J229" s="1">
        <v>0.02</v>
      </c>
      <c r="K229" s="1">
        <v>0</v>
      </c>
      <c r="M229">
        <f t="shared" si="3"/>
        <v>363.02</v>
      </c>
    </row>
    <row r="230" spans="1:13" x14ac:dyDescent="0.25">
      <c r="A230" s="1">
        <v>81134.899999999994</v>
      </c>
      <c r="B230" s="1">
        <v>363.02</v>
      </c>
      <c r="C230" s="1">
        <v>7.1265900000000005E-15</v>
      </c>
      <c r="D230" s="1">
        <v>0</v>
      </c>
      <c r="E230" s="1">
        <v>145.768</v>
      </c>
      <c r="F230" s="1">
        <v>1.94137</v>
      </c>
      <c r="G230">
        <v>1</v>
      </c>
      <c r="H230" s="1">
        <v>2.8043999999999999E-3</v>
      </c>
      <c r="I230" s="1">
        <v>-1.2956000000000001E-3</v>
      </c>
      <c r="J230" s="1">
        <v>0.02</v>
      </c>
      <c r="K230" s="1">
        <v>0</v>
      </c>
      <c r="M230">
        <f t="shared" si="3"/>
        <v>363.02</v>
      </c>
    </row>
    <row r="231" spans="1:13" x14ac:dyDescent="0.25">
      <c r="A231" s="1">
        <v>81134.899999999994</v>
      </c>
      <c r="B231" s="1">
        <v>363.02</v>
      </c>
      <c r="C231" s="1">
        <v>4.5474100000000003E-15</v>
      </c>
      <c r="D231" s="1">
        <v>0</v>
      </c>
      <c r="E231" s="1">
        <v>145.768</v>
      </c>
      <c r="F231" s="1">
        <v>1.94137</v>
      </c>
      <c r="G231">
        <v>1</v>
      </c>
      <c r="H231" s="1">
        <v>2.8167000000000001E-3</v>
      </c>
      <c r="I231" s="1">
        <v>-1.2833E-3</v>
      </c>
      <c r="J231" s="1">
        <v>0.02</v>
      </c>
      <c r="K231" s="1">
        <v>0</v>
      </c>
      <c r="M231">
        <f t="shared" si="3"/>
        <v>363.02</v>
      </c>
    </row>
    <row r="232" spans="1:13" x14ac:dyDescent="0.25">
      <c r="A232" s="1">
        <v>81134.899999999994</v>
      </c>
      <c r="B232" s="1">
        <v>363.02</v>
      </c>
      <c r="C232" s="1">
        <v>3.8275499999999996E-15</v>
      </c>
      <c r="D232" s="1">
        <v>0</v>
      </c>
      <c r="E232" s="1">
        <v>145.768</v>
      </c>
      <c r="F232" s="1">
        <v>1.94137</v>
      </c>
      <c r="G232">
        <v>1</v>
      </c>
      <c r="H232" s="1">
        <v>2.8289999999999999E-3</v>
      </c>
      <c r="I232" s="1">
        <v>-1.271E-3</v>
      </c>
      <c r="J232" s="1">
        <v>0.02</v>
      </c>
      <c r="K232" s="1">
        <v>0</v>
      </c>
      <c r="M232">
        <f t="shared" si="3"/>
        <v>363.02</v>
      </c>
    </row>
    <row r="233" spans="1:13" x14ac:dyDescent="0.25">
      <c r="A233" s="1">
        <v>81134.899999999994</v>
      </c>
      <c r="B233" s="1">
        <v>363.02</v>
      </c>
      <c r="C233" s="1">
        <v>3.4795499999999999E-15</v>
      </c>
      <c r="D233" s="1">
        <v>0</v>
      </c>
      <c r="E233" s="1">
        <v>145.768</v>
      </c>
      <c r="F233" s="1">
        <v>1.94137</v>
      </c>
      <c r="G233">
        <v>1</v>
      </c>
      <c r="H233" s="1">
        <v>2.8413000000000002E-3</v>
      </c>
      <c r="I233" s="1">
        <v>-1.2587E-3</v>
      </c>
      <c r="J233" s="1">
        <v>0.02</v>
      </c>
      <c r="K233" s="1">
        <v>0</v>
      </c>
      <c r="M233">
        <f t="shared" si="3"/>
        <v>363.02</v>
      </c>
    </row>
    <row r="234" spans="1:13" x14ac:dyDescent="0.25">
      <c r="A234" s="1">
        <v>81134.899999999994</v>
      </c>
      <c r="B234" s="1">
        <v>363.02</v>
      </c>
      <c r="C234" s="1">
        <v>3.1315500000000002E-15</v>
      </c>
      <c r="D234" s="1">
        <v>0</v>
      </c>
      <c r="E234" s="1">
        <v>145.768</v>
      </c>
      <c r="F234" s="1">
        <v>1.94137</v>
      </c>
      <c r="G234">
        <v>1</v>
      </c>
      <c r="H234" s="1">
        <v>2.8536E-3</v>
      </c>
      <c r="I234" s="1">
        <v>-1.2463999999999999E-3</v>
      </c>
      <c r="J234" s="1">
        <v>0.02</v>
      </c>
      <c r="K234" s="1">
        <v>0</v>
      </c>
      <c r="M234">
        <f t="shared" si="3"/>
        <v>363.02</v>
      </c>
    </row>
    <row r="235" spans="1:13" x14ac:dyDescent="0.25">
      <c r="A235" s="1">
        <v>81134.899999999994</v>
      </c>
      <c r="B235" s="1">
        <v>363.02</v>
      </c>
      <c r="C235" s="1">
        <v>2.7835399999999999E-15</v>
      </c>
      <c r="D235" s="1">
        <v>0</v>
      </c>
      <c r="E235" s="1">
        <v>145.768</v>
      </c>
      <c r="F235" s="1">
        <v>1.94137</v>
      </c>
      <c r="G235">
        <v>1</v>
      </c>
      <c r="H235" s="1">
        <v>2.8658999999999998E-3</v>
      </c>
      <c r="I235" s="1">
        <v>-1.2340999999999999E-3</v>
      </c>
      <c r="J235" s="1">
        <v>0.02</v>
      </c>
      <c r="K235" s="1">
        <v>0</v>
      </c>
      <c r="M235">
        <f t="shared" si="3"/>
        <v>363.02</v>
      </c>
    </row>
    <row r="236" spans="1:13" x14ac:dyDescent="0.25">
      <c r="A236" s="1">
        <v>81134.899999999994</v>
      </c>
      <c r="B236" s="1">
        <v>363.02</v>
      </c>
      <c r="C236" s="1">
        <v>3.7361300000000002E-15</v>
      </c>
      <c r="D236" s="1">
        <v>0</v>
      </c>
      <c r="E236" s="1">
        <v>145.768</v>
      </c>
      <c r="F236" s="1">
        <v>1.94137</v>
      </c>
      <c r="G236">
        <v>1</v>
      </c>
      <c r="H236" s="1">
        <v>2.8782E-3</v>
      </c>
      <c r="I236" s="1">
        <v>-1.2218000000000001E-3</v>
      </c>
      <c r="J236" s="1">
        <v>0.02</v>
      </c>
      <c r="K236" s="1">
        <v>0</v>
      </c>
      <c r="M236">
        <f t="shared" si="3"/>
        <v>363.02</v>
      </c>
    </row>
    <row r="237" spans="1:13" x14ac:dyDescent="0.25">
      <c r="A237" s="1">
        <v>81134.899999999994</v>
      </c>
      <c r="B237" s="1">
        <v>363.02</v>
      </c>
      <c r="C237" s="1">
        <v>5.3390000000000002E-15</v>
      </c>
      <c r="D237" s="1">
        <v>0</v>
      </c>
      <c r="E237" s="1">
        <v>145.768</v>
      </c>
      <c r="F237" s="1">
        <v>1.94137</v>
      </c>
      <c r="G237">
        <v>1</v>
      </c>
      <c r="H237" s="1">
        <v>2.8904999999999998E-3</v>
      </c>
      <c r="I237" s="1">
        <v>-1.2095000000000001E-3</v>
      </c>
      <c r="J237" s="1">
        <v>0.02</v>
      </c>
      <c r="K237" s="1">
        <v>0</v>
      </c>
      <c r="M237">
        <f t="shared" si="3"/>
        <v>363.02</v>
      </c>
    </row>
    <row r="238" spans="1:13" x14ac:dyDescent="0.25">
      <c r="A238" s="1">
        <v>81134.899999999994</v>
      </c>
      <c r="B238" s="1">
        <v>363.02</v>
      </c>
      <c r="C238" s="1">
        <v>6.9418700000000001E-15</v>
      </c>
      <c r="D238" s="1">
        <v>0</v>
      </c>
      <c r="E238" s="1">
        <v>145.768</v>
      </c>
      <c r="F238" s="1">
        <v>1.94137</v>
      </c>
      <c r="G238">
        <v>1</v>
      </c>
      <c r="H238" s="1">
        <v>2.9028000000000001E-3</v>
      </c>
      <c r="I238" s="1">
        <v>-1.1972E-3</v>
      </c>
      <c r="J238" s="1">
        <v>0.02</v>
      </c>
      <c r="K238" s="1">
        <v>0</v>
      </c>
      <c r="M238">
        <f t="shared" si="3"/>
        <v>363.02</v>
      </c>
    </row>
    <row r="239" spans="1:13" x14ac:dyDescent="0.25">
      <c r="A239" s="1">
        <v>81134.899999999994</v>
      </c>
      <c r="B239" s="1">
        <v>363.02</v>
      </c>
      <c r="C239" s="1">
        <v>8.5447299999999995E-15</v>
      </c>
      <c r="D239" s="1">
        <v>0</v>
      </c>
      <c r="E239" s="1">
        <v>145.768</v>
      </c>
      <c r="F239" s="1">
        <v>1.94137</v>
      </c>
      <c r="G239">
        <v>1</v>
      </c>
      <c r="H239" s="1">
        <v>2.9150999999999999E-3</v>
      </c>
      <c r="I239" s="1">
        <v>-1.1849E-3</v>
      </c>
      <c r="J239" s="1">
        <v>0.02</v>
      </c>
      <c r="K239" s="1">
        <v>0</v>
      </c>
      <c r="M239">
        <f t="shared" si="3"/>
        <v>363.02</v>
      </c>
    </row>
    <row r="240" spans="1:13" x14ac:dyDescent="0.25">
      <c r="A240" s="1">
        <v>81134.899999999994</v>
      </c>
      <c r="B240" s="1">
        <v>363.02</v>
      </c>
      <c r="C240" s="1">
        <v>1.03035E-14</v>
      </c>
      <c r="D240" s="1">
        <v>0</v>
      </c>
      <c r="E240" s="1">
        <v>145.768</v>
      </c>
      <c r="F240" s="1">
        <v>1.94137</v>
      </c>
      <c r="G240">
        <v>1</v>
      </c>
      <c r="H240" s="1">
        <v>2.9274000000000001E-3</v>
      </c>
      <c r="I240" s="1">
        <v>-1.1726E-3</v>
      </c>
      <c r="J240" s="1">
        <v>0.02</v>
      </c>
      <c r="K240" s="1">
        <v>0</v>
      </c>
      <c r="M240">
        <f t="shared" si="3"/>
        <v>363.02</v>
      </c>
    </row>
    <row r="241" spans="1:13" x14ac:dyDescent="0.25">
      <c r="A241" s="1">
        <v>81134.899999999994</v>
      </c>
      <c r="B241" s="1">
        <v>363.02</v>
      </c>
      <c r="C241" s="1">
        <v>1.22182E-14</v>
      </c>
      <c r="D241" s="1">
        <v>0</v>
      </c>
      <c r="E241" s="1">
        <v>145.768</v>
      </c>
      <c r="F241" s="1">
        <v>1.94137</v>
      </c>
      <c r="G241">
        <v>1</v>
      </c>
      <c r="H241" s="1">
        <v>2.9397E-3</v>
      </c>
      <c r="I241" s="1">
        <v>-1.1603E-3</v>
      </c>
      <c r="J241" s="1">
        <v>0.02</v>
      </c>
      <c r="K241" s="1">
        <v>0</v>
      </c>
      <c r="M241">
        <f t="shared" si="3"/>
        <v>363.02</v>
      </c>
    </row>
    <row r="242" spans="1:13" x14ac:dyDescent="0.25">
      <c r="A242" s="1">
        <v>81134.899999999994</v>
      </c>
      <c r="B242" s="1">
        <v>363.02</v>
      </c>
      <c r="C242" s="1">
        <v>1.4132900000000001E-14</v>
      </c>
      <c r="D242" s="1">
        <v>0</v>
      </c>
      <c r="E242" s="1">
        <v>145.768</v>
      </c>
      <c r="F242" s="1">
        <v>1.94137</v>
      </c>
      <c r="G242">
        <v>1</v>
      </c>
      <c r="H242" s="1">
        <v>2.9520000000000002E-3</v>
      </c>
      <c r="I242" s="1">
        <v>-1.1479999999999999E-3</v>
      </c>
      <c r="J242" s="1">
        <v>0.02</v>
      </c>
      <c r="K242" s="1">
        <v>0</v>
      </c>
      <c r="M242">
        <f t="shared" si="3"/>
        <v>363.02</v>
      </c>
    </row>
    <row r="243" spans="1:13" x14ac:dyDescent="0.25">
      <c r="A243" s="1">
        <v>81134.899999999994</v>
      </c>
      <c r="B243" s="1">
        <v>363.02</v>
      </c>
      <c r="C243" s="1">
        <v>1.6047600000000001E-14</v>
      </c>
      <c r="D243" s="1">
        <v>0</v>
      </c>
      <c r="E243" s="1">
        <v>145.768</v>
      </c>
      <c r="F243" s="1">
        <v>1.94137</v>
      </c>
      <c r="G243">
        <v>1</v>
      </c>
      <c r="H243" s="1">
        <v>2.9643E-3</v>
      </c>
      <c r="I243" s="1">
        <v>-1.1356999999999999E-3</v>
      </c>
      <c r="J243" s="1">
        <v>0.02</v>
      </c>
      <c r="K243" s="1">
        <v>0</v>
      </c>
      <c r="M243">
        <f t="shared" si="3"/>
        <v>363.02</v>
      </c>
    </row>
    <row r="244" spans="1:13" x14ac:dyDescent="0.25">
      <c r="A244" s="1">
        <v>81134.899999999994</v>
      </c>
      <c r="B244" s="1">
        <v>363.02</v>
      </c>
      <c r="C244" s="1">
        <v>1.68556E-14</v>
      </c>
      <c r="D244" s="1">
        <v>0</v>
      </c>
      <c r="E244" s="1">
        <v>145.768</v>
      </c>
      <c r="F244" s="1">
        <v>1.94137</v>
      </c>
      <c r="G244">
        <v>1</v>
      </c>
      <c r="H244" s="1">
        <v>2.9765999999999998E-3</v>
      </c>
      <c r="I244" s="1">
        <v>-1.1234000000000001E-3</v>
      </c>
      <c r="J244" s="1">
        <v>0.02</v>
      </c>
      <c r="K244" s="1">
        <v>0</v>
      </c>
      <c r="M244">
        <f t="shared" si="3"/>
        <v>363.02</v>
      </c>
    </row>
    <row r="245" spans="1:13" x14ac:dyDescent="0.25">
      <c r="A245" s="1">
        <v>81134.899999999994</v>
      </c>
      <c r="B245" s="1">
        <v>363.02</v>
      </c>
      <c r="C245" s="1">
        <v>1.5450100000000001E-14</v>
      </c>
      <c r="D245" s="1">
        <v>0</v>
      </c>
      <c r="E245" s="1">
        <v>145.768</v>
      </c>
      <c r="F245" s="1">
        <v>1.94137</v>
      </c>
      <c r="G245">
        <v>1</v>
      </c>
      <c r="H245" s="1">
        <v>2.9889000000000001E-3</v>
      </c>
      <c r="I245" s="1">
        <v>-1.1111000000000001E-3</v>
      </c>
      <c r="J245" s="1">
        <v>0.02</v>
      </c>
      <c r="K245" s="1">
        <v>0</v>
      </c>
      <c r="M245">
        <f t="shared" si="3"/>
        <v>363.02</v>
      </c>
    </row>
    <row r="246" spans="1:13" x14ac:dyDescent="0.25">
      <c r="A246" s="1">
        <v>81134.899999999994</v>
      </c>
      <c r="B246" s="1">
        <v>363.02</v>
      </c>
      <c r="C246" s="1">
        <v>1.4044599999999999E-14</v>
      </c>
      <c r="D246" s="1">
        <v>0</v>
      </c>
      <c r="E246" s="1">
        <v>145.768</v>
      </c>
      <c r="F246" s="1">
        <v>1.94137</v>
      </c>
      <c r="G246">
        <v>1</v>
      </c>
      <c r="H246" s="1">
        <v>3.0011999999999999E-3</v>
      </c>
      <c r="I246" s="1">
        <v>-1.0988E-3</v>
      </c>
      <c r="J246" s="1">
        <v>0.02</v>
      </c>
      <c r="K246" s="1">
        <v>0</v>
      </c>
      <c r="M246">
        <f t="shared" si="3"/>
        <v>363.02</v>
      </c>
    </row>
    <row r="247" spans="1:13" x14ac:dyDescent="0.25">
      <c r="A247" s="1">
        <v>81134.899999999994</v>
      </c>
      <c r="B247" s="1">
        <v>363.02</v>
      </c>
      <c r="C247" s="1">
        <v>1.26391E-14</v>
      </c>
      <c r="D247" s="1">
        <v>0</v>
      </c>
      <c r="E247" s="1">
        <v>145.768</v>
      </c>
      <c r="F247" s="1">
        <v>1.94137</v>
      </c>
      <c r="G247">
        <v>1</v>
      </c>
      <c r="H247" s="1">
        <v>3.0135000000000001E-3</v>
      </c>
      <c r="I247" s="1">
        <v>-1.0865E-3</v>
      </c>
      <c r="J247" s="1">
        <v>0.02</v>
      </c>
      <c r="K247" s="1">
        <v>0</v>
      </c>
      <c r="M247">
        <f t="shared" si="3"/>
        <v>363.02</v>
      </c>
    </row>
    <row r="248" spans="1:13" x14ac:dyDescent="0.25">
      <c r="A248" s="1">
        <v>81134.899999999994</v>
      </c>
      <c r="B248" s="1">
        <v>363.02</v>
      </c>
      <c r="C248" s="1">
        <v>1.12434E-14</v>
      </c>
      <c r="D248" s="1">
        <v>0</v>
      </c>
      <c r="E248" s="1">
        <v>145.768</v>
      </c>
      <c r="F248" s="1">
        <v>1.94137</v>
      </c>
      <c r="G248">
        <v>1</v>
      </c>
      <c r="H248" s="1">
        <v>3.0257999999999999E-3</v>
      </c>
      <c r="I248" s="1">
        <v>-1.0742E-3</v>
      </c>
      <c r="J248" s="1">
        <v>0.02</v>
      </c>
      <c r="K248" s="1">
        <v>0</v>
      </c>
      <c r="M248">
        <f t="shared" si="3"/>
        <v>363.02</v>
      </c>
    </row>
    <row r="249" spans="1:13" x14ac:dyDescent="0.25">
      <c r="A249" s="1">
        <v>81134.899999999994</v>
      </c>
      <c r="B249" s="1">
        <v>363.02</v>
      </c>
      <c r="C249" s="1">
        <v>9.8967099999999998E-15</v>
      </c>
      <c r="D249" s="1">
        <v>0</v>
      </c>
      <c r="E249" s="1">
        <v>145.768</v>
      </c>
      <c r="F249" s="1">
        <v>1.94137</v>
      </c>
      <c r="G249">
        <v>1</v>
      </c>
      <c r="H249" s="1">
        <v>3.0381000000000002E-3</v>
      </c>
      <c r="I249" s="1">
        <v>-1.0619E-3</v>
      </c>
      <c r="J249" s="1">
        <v>0.02</v>
      </c>
      <c r="K249" s="1">
        <v>0</v>
      </c>
      <c r="M249">
        <f t="shared" si="3"/>
        <v>363.02</v>
      </c>
    </row>
    <row r="250" spans="1:13" x14ac:dyDescent="0.25">
      <c r="A250" s="1">
        <v>81134.899999999994</v>
      </c>
      <c r="B250" s="1">
        <v>363.02</v>
      </c>
      <c r="C250" s="1">
        <v>8.5499699999999996E-15</v>
      </c>
      <c r="D250" s="1">
        <v>0</v>
      </c>
      <c r="E250" s="1">
        <v>145.768</v>
      </c>
      <c r="F250" s="1">
        <v>1.94137</v>
      </c>
      <c r="G250">
        <v>1</v>
      </c>
      <c r="H250" s="1">
        <v>3.0504E-3</v>
      </c>
      <c r="I250" s="1">
        <v>-1.0495999999999999E-3</v>
      </c>
      <c r="J250" s="1">
        <v>0.02</v>
      </c>
      <c r="K250" s="1">
        <v>0</v>
      </c>
      <c r="M250">
        <f t="shared" si="3"/>
        <v>363.02</v>
      </c>
    </row>
    <row r="251" spans="1:13" x14ac:dyDescent="0.25">
      <c r="A251" s="1">
        <v>81134.899999999994</v>
      </c>
      <c r="B251" s="1">
        <v>363.02</v>
      </c>
      <c r="C251" s="1">
        <v>7.2032500000000004E-15</v>
      </c>
      <c r="D251" s="1">
        <v>0</v>
      </c>
      <c r="E251" s="1">
        <v>145.768</v>
      </c>
      <c r="F251" s="1">
        <v>1.94137</v>
      </c>
      <c r="G251">
        <v>1</v>
      </c>
      <c r="H251" s="1">
        <v>3.0626999999999998E-3</v>
      </c>
      <c r="I251" s="1">
        <v>-1.0372999999999999E-3</v>
      </c>
      <c r="J251" s="1">
        <v>0.02</v>
      </c>
      <c r="K251" s="1">
        <v>0</v>
      </c>
      <c r="M251">
        <f t="shared" si="3"/>
        <v>363.02</v>
      </c>
    </row>
    <row r="252" spans="1:13" x14ac:dyDescent="0.25">
      <c r="A252" s="1">
        <v>81134.899999999994</v>
      </c>
      <c r="B252" s="1">
        <v>363.02</v>
      </c>
      <c r="C252" s="1">
        <v>5.8565299999999997E-15</v>
      </c>
      <c r="D252" s="1">
        <v>0</v>
      </c>
      <c r="E252" s="1">
        <v>145.768</v>
      </c>
      <c r="F252" s="1">
        <v>1.94137</v>
      </c>
      <c r="G252">
        <v>1</v>
      </c>
      <c r="H252" s="1">
        <v>3.075E-3</v>
      </c>
      <c r="I252" s="1">
        <v>-1.0250000000000001E-3</v>
      </c>
      <c r="J252" s="1">
        <v>0.02</v>
      </c>
      <c r="K252" s="1">
        <v>0</v>
      </c>
      <c r="M252">
        <f t="shared" si="3"/>
        <v>363.02</v>
      </c>
    </row>
    <row r="253" spans="1:13" x14ac:dyDescent="0.25">
      <c r="A253" s="1">
        <v>81134.899999999994</v>
      </c>
      <c r="B253" s="1">
        <v>363.02</v>
      </c>
      <c r="C253" s="1">
        <v>6.6884100000000001E-15</v>
      </c>
      <c r="D253" s="1">
        <v>0</v>
      </c>
      <c r="E253" s="1">
        <v>145.768</v>
      </c>
      <c r="F253" s="1">
        <v>1.94137</v>
      </c>
      <c r="G253">
        <v>1</v>
      </c>
      <c r="H253" s="1">
        <v>3.0872999999999999E-3</v>
      </c>
      <c r="I253" s="1">
        <v>-1.0127000000000001E-3</v>
      </c>
      <c r="J253" s="1">
        <v>0.02</v>
      </c>
      <c r="K253" s="1">
        <v>0</v>
      </c>
      <c r="M253">
        <f t="shared" si="3"/>
        <v>363.02</v>
      </c>
    </row>
    <row r="254" spans="1:13" x14ac:dyDescent="0.25">
      <c r="A254" s="1">
        <v>81134.899999999994</v>
      </c>
      <c r="B254" s="1">
        <v>363.02</v>
      </c>
      <c r="C254" s="1">
        <v>7.5202900000000006E-15</v>
      </c>
      <c r="D254" s="1">
        <v>0</v>
      </c>
      <c r="E254" s="1">
        <v>145.768</v>
      </c>
      <c r="F254" s="1">
        <v>1.94137</v>
      </c>
      <c r="G254">
        <v>1</v>
      </c>
      <c r="H254" s="1">
        <v>3.0996000000000001E-3</v>
      </c>
      <c r="I254" s="1">
        <v>-1.0004E-3</v>
      </c>
      <c r="J254" s="1">
        <v>0.02</v>
      </c>
      <c r="K254" s="1">
        <v>0</v>
      </c>
      <c r="M254">
        <f t="shared" si="3"/>
        <v>363.02</v>
      </c>
    </row>
    <row r="255" spans="1:13" x14ac:dyDescent="0.25">
      <c r="A255" s="1">
        <v>81134.899999999994</v>
      </c>
      <c r="B255" s="1">
        <v>363.02</v>
      </c>
      <c r="C255" s="1">
        <v>8.3521800000000008E-15</v>
      </c>
      <c r="D255" s="1">
        <v>0</v>
      </c>
      <c r="E255" s="1">
        <v>145.768</v>
      </c>
      <c r="F255" s="1">
        <v>1.94137</v>
      </c>
      <c r="G255">
        <v>1</v>
      </c>
      <c r="H255" s="1">
        <v>3.1118999999999999E-3</v>
      </c>
      <c r="I255" s="1">
        <v>-9.881E-4</v>
      </c>
      <c r="J255" s="1">
        <v>0.02</v>
      </c>
      <c r="K255" s="1">
        <v>0</v>
      </c>
      <c r="M255">
        <f t="shared" si="3"/>
        <v>363.02</v>
      </c>
    </row>
    <row r="256" spans="1:13" x14ac:dyDescent="0.25">
      <c r="A256" s="1">
        <v>81134.899999999994</v>
      </c>
      <c r="B256" s="1">
        <v>363.02</v>
      </c>
      <c r="C256" s="1">
        <v>9.1840699999999994E-15</v>
      </c>
      <c r="D256" s="1">
        <v>0</v>
      </c>
      <c r="E256" s="1">
        <v>145.768</v>
      </c>
      <c r="F256" s="1">
        <v>1.94137</v>
      </c>
      <c r="G256">
        <v>1</v>
      </c>
      <c r="H256" s="1">
        <v>3.1242000000000002E-3</v>
      </c>
      <c r="I256" s="1">
        <v>-9.7579999999999997E-4</v>
      </c>
      <c r="J256" s="1">
        <v>0.02</v>
      </c>
      <c r="K256" s="1">
        <v>0</v>
      </c>
      <c r="M256">
        <f t="shared" si="3"/>
        <v>363.02</v>
      </c>
    </row>
    <row r="257" spans="1:13" x14ac:dyDescent="0.25">
      <c r="A257" s="1">
        <v>81134.899999999994</v>
      </c>
      <c r="B257" s="1">
        <v>363.02</v>
      </c>
      <c r="C257" s="1">
        <v>8.8954000000000001E-15</v>
      </c>
      <c r="D257" s="1">
        <v>0</v>
      </c>
      <c r="E257" s="1">
        <v>145.768</v>
      </c>
      <c r="F257" s="1">
        <v>1.94137</v>
      </c>
      <c r="G257">
        <v>1</v>
      </c>
      <c r="H257" s="1">
        <v>3.1365E-3</v>
      </c>
      <c r="I257" s="1">
        <v>-9.6349999999999995E-4</v>
      </c>
      <c r="J257" s="1">
        <v>0.02</v>
      </c>
      <c r="K257" s="1">
        <v>0</v>
      </c>
      <c r="M257">
        <f t="shared" si="3"/>
        <v>363.02</v>
      </c>
    </row>
    <row r="258" spans="1:13" x14ac:dyDescent="0.25">
      <c r="A258" s="1">
        <v>81134.899999999994</v>
      </c>
      <c r="B258" s="1">
        <v>363.02</v>
      </c>
      <c r="C258" s="1">
        <v>8.3826299999999995E-15</v>
      </c>
      <c r="D258" s="1">
        <v>0</v>
      </c>
      <c r="E258" s="1">
        <v>145.768</v>
      </c>
      <c r="F258" s="1">
        <v>1.94137</v>
      </c>
      <c r="G258">
        <v>1</v>
      </c>
      <c r="H258" s="1">
        <v>3.1488000000000002E-3</v>
      </c>
      <c r="I258" s="1">
        <v>-9.5120000000000003E-4</v>
      </c>
      <c r="J258" s="1">
        <v>0.02</v>
      </c>
      <c r="K258" s="1">
        <v>0</v>
      </c>
      <c r="M258">
        <f t="shared" si="3"/>
        <v>363.02</v>
      </c>
    </row>
    <row r="259" spans="1:13" x14ac:dyDescent="0.25">
      <c r="A259" s="1">
        <v>81134.899999999994</v>
      </c>
      <c r="B259" s="1">
        <v>363.02</v>
      </c>
      <c r="C259" s="1">
        <v>7.8698500000000007E-15</v>
      </c>
      <c r="D259" s="1">
        <v>0</v>
      </c>
      <c r="E259" s="1">
        <v>145.768</v>
      </c>
      <c r="F259" s="1">
        <v>1.94137</v>
      </c>
      <c r="G259">
        <v>1</v>
      </c>
      <c r="H259" s="1">
        <v>3.1611E-3</v>
      </c>
      <c r="I259" s="1">
        <v>-9.389E-4</v>
      </c>
      <c r="J259" s="1">
        <v>0.02</v>
      </c>
      <c r="K259" s="1">
        <v>0</v>
      </c>
      <c r="M259">
        <f t="shared" ref="M259:M322" si="4">SQRT(B259^2+C259^2)</f>
        <v>363.02</v>
      </c>
    </row>
    <row r="260" spans="1:13" x14ac:dyDescent="0.25">
      <c r="A260" s="1">
        <v>81134.899999999994</v>
      </c>
      <c r="B260" s="1">
        <v>363.02</v>
      </c>
      <c r="C260" s="1">
        <v>7.35708E-15</v>
      </c>
      <c r="D260" s="1">
        <v>0</v>
      </c>
      <c r="E260" s="1">
        <v>145.768</v>
      </c>
      <c r="F260" s="1">
        <v>1.94137</v>
      </c>
      <c r="G260">
        <v>1</v>
      </c>
      <c r="H260" s="1">
        <v>3.1733999999999998E-3</v>
      </c>
      <c r="I260" s="1">
        <v>-9.2659999999999997E-4</v>
      </c>
      <c r="J260" s="1">
        <v>0.02</v>
      </c>
      <c r="K260" s="1">
        <v>0</v>
      </c>
      <c r="M260">
        <f t="shared" si="4"/>
        <v>363.02</v>
      </c>
    </row>
    <row r="261" spans="1:13" x14ac:dyDescent="0.25">
      <c r="A261" s="1">
        <v>81134.899999999994</v>
      </c>
      <c r="B261" s="1">
        <v>363.02</v>
      </c>
      <c r="C261" s="1">
        <v>6.5786E-15</v>
      </c>
      <c r="D261" s="1">
        <v>0</v>
      </c>
      <c r="E261" s="1">
        <v>145.768</v>
      </c>
      <c r="F261" s="1">
        <v>1.94137</v>
      </c>
      <c r="G261">
        <v>1</v>
      </c>
      <c r="H261" s="1">
        <v>3.1857000000000001E-3</v>
      </c>
      <c r="I261" s="1">
        <v>-9.1430000000000005E-4</v>
      </c>
      <c r="J261" s="1">
        <v>0.02</v>
      </c>
      <c r="K261" s="1">
        <v>0</v>
      </c>
      <c r="M261">
        <f t="shared" si="4"/>
        <v>363.02</v>
      </c>
    </row>
    <row r="262" spans="1:13" x14ac:dyDescent="0.25">
      <c r="A262" s="1">
        <v>81134.899999999994</v>
      </c>
      <c r="B262" s="1">
        <v>363.02</v>
      </c>
      <c r="C262" s="1">
        <v>5.6672700000000003E-15</v>
      </c>
      <c r="D262" s="1">
        <v>0</v>
      </c>
      <c r="E262" s="1">
        <v>145.768</v>
      </c>
      <c r="F262" s="1">
        <v>1.94137</v>
      </c>
      <c r="G262">
        <v>1</v>
      </c>
      <c r="H262" s="1">
        <v>3.1979999999999999E-3</v>
      </c>
      <c r="I262" s="1">
        <v>-9.0200000000000002E-4</v>
      </c>
      <c r="J262" s="1">
        <v>0.02</v>
      </c>
      <c r="K262" s="1">
        <v>0</v>
      </c>
      <c r="M262">
        <f t="shared" si="4"/>
        <v>363.02</v>
      </c>
    </row>
    <row r="263" spans="1:13" x14ac:dyDescent="0.25">
      <c r="A263" s="1">
        <v>81134.899999999994</v>
      </c>
      <c r="B263" s="1">
        <v>363.02</v>
      </c>
      <c r="C263" s="1">
        <v>4.7559399999999997E-15</v>
      </c>
      <c r="D263" s="1">
        <v>0</v>
      </c>
      <c r="E263" s="1">
        <v>145.768</v>
      </c>
      <c r="F263" s="1">
        <v>1.94137</v>
      </c>
      <c r="G263">
        <v>1</v>
      </c>
      <c r="H263" s="1">
        <v>3.2103000000000001E-3</v>
      </c>
      <c r="I263" s="1">
        <v>-8.897E-4</v>
      </c>
      <c r="J263" s="1">
        <v>0.02</v>
      </c>
      <c r="K263" s="1">
        <v>0</v>
      </c>
      <c r="M263">
        <f t="shared" si="4"/>
        <v>363.02</v>
      </c>
    </row>
    <row r="264" spans="1:13" x14ac:dyDescent="0.25">
      <c r="A264" s="1">
        <v>81134.899999999994</v>
      </c>
      <c r="B264" s="1">
        <v>363.02</v>
      </c>
      <c r="C264" s="1">
        <v>3.84461E-15</v>
      </c>
      <c r="D264" s="1">
        <v>0</v>
      </c>
      <c r="E264" s="1">
        <v>145.768</v>
      </c>
      <c r="F264" s="1">
        <v>1.94137</v>
      </c>
      <c r="G264">
        <v>1</v>
      </c>
      <c r="H264" s="1">
        <v>3.2225999999999999E-3</v>
      </c>
      <c r="I264" s="1">
        <v>-8.7739999999999997E-4</v>
      </c>
      <c r="J264" s="1">
        <v>0.02</v>
      </c>
      <c r="K264" s="1">
        <v>0</v>
      </c>
      <c r="M264">
        <f t="shared" si="4"/>
        <v>363.02</v>
      </c>
    </row>
    <row r="265" spans="1:13" x14ac:dyDescent="0.25">
      <c r="A265" s="1">
        <v>81134.899999999994</v>
      </c>
      <c r="B265" s="1">
        <v>363.02</v>
      </c>
      <c r="C265" s="1">
        <v>2.7265799999999998E-15</v>
      </c>
      <c r="D265" s="1">
        <v>0</v>
      </c>
      <c r="E265" s="1">
        <v>145.768</v>
      </c>
      <c r="F265" s="1">
        <v>1.94137</v>
      </c>
      <c r="G265">
        <v>1</v>
      </c>
      <c r="H265" s="1">
        <v>3.2349000000000002E-3</v>
      </c>
      <c r="I265" s="1">
        <v>-8.6510000000000005E-4</v>
      </c>
      <c r="J265" s="1">
        <v>0.02</v>
      </c>
      <c r="K265" s="1">
        <v>0</v>
      </c>
      <c r="M265">
        <f t="shared" si="4"/>
        <v>363.02</v>
      </c>
    </row>
    <row r="266" spans="1:13" x14ac:dyDescent="0.25">
      <c r="A266" s="1">
        <v>81134.899999999994</v>
      </c>
      <c r="B266" s="1">
        <v>363.02</v>
      </c>
      <c r="C266" s="1">
        <v>1.4018399999999999E-15</v>
      </c>
      <c r="D266" s="1">
        <v>0</v>
      </c>
      <c r="E266" s="1">
        <v>145.768</v>
      </c>
      <c r="F266" s="1">
        <v>1.94137</v>
      </c>
      <c r="G266">
        <v>1</v>
      </c>
      <c r="H266" s="1">
        <v>3.2472E-3</v>
      </c>
      <c r="I266" s="1">
        <v>-8.5280000000000002E-4</v>
      </c>
      <c r="J266" s="1">
        <v>0.02</v>
      </c>
      <c r="K266" s="1">
        <v>0</v>
      </c>
      <c r="M266">
        <f t="shared" si="4"/>
        <v>363.02</v>
      </c>
    </row>
    <row r="267" spans="1:13" x14ac:dyDescent="0.25">
      <c r="A267" s="1">
        <v>81134.899999999994</v>
      </c>
      <c r="B267" s="1">
        <v>363.02</v>
      </c>
      <c r="C267" s="1">
        <v>7.7099599999999996E-17</v>
      </c>
      <c r="D267" s="1">
        <v>0</v>
      </c>
      <c r="E267" s="1">
        <v>145.768</v>
      </c>
      <c r="F267" s="1">
        <v>1.94137</v>
      </c>
      <c r="G267">
        <v>1</v>
      </c>
      <c r="H267" s="1">
        <v>3.2594999999999998E-3</v>
      </c>
      <c r="I267" s="1">
        <v>-8.4049999999999999E-4</v>
      </c>
      <c r="J267" s="1">
        <v>0.02</v>
      </c>
      <c r="K267" s="1">
        <v>0</v>
      </c>
      <c r="M267">
        <f t="shared" si="4"/>
        <v>363.02</v>
      </c>
    </row>
    <row r="268" spans="1:13" x14ac:dyDescent="0.25">
      <c r="A268" s="1">
        <v>81134.899999999994</v>
      </c>
      <c r="B268" s="1">
        <v>363.02</v>
      </c>
      <c r="C268" s="1">
        <v>-1.2476400000000001E-15</v>
      </c>
      <c r="D268" s="1">
        <v>0</v>
      </c>
      <c r="E268" s="1">
        <v>145.768</v>
      </c>
      <c r="F268" s="1">
        <v>1.94137</v>
      </c>
      <c r="G268">
        <v>1</v>
      </c>
      <c r="H268" s="1">
        <v>3.2718000000000001E-3</v>
      </c>
      <c r="I268" s="1">
        <v>-8.2819999999999996E-4</v>
      </c>
      <c r="J268" s="1">
        <v>0.02</v>
      </c>
      <c r="K268" s="1">
        <v>0</v>
      </c>
      <c r="M268">
        <f t="shared" si="4"/>
        <v>363.02</v>
      </c>
    </row>
    <row r="269" spans="1:13" x14ac:dyDescent="0.25">
      <c r="A269" s="1">
        <v>81134.899999999994</v>
      </c>
      <c r="B269" s="1">
        <v>363.02</v>
      </c>
      <c r="C269" s="1">
        <v>-2.4873599999999999E-15</v>
      </c>
      <c r="D269" s="1">
        <v>0</v>
      </c>
      <c r="E269" s="1">
        <v>145.768</v>
      </c>
      <c r="F269" s="1">
        <v>1.94137</v>
      </c>
      <c r="G269">
        <v>1</v>
      </c>
      <c r="H269" s="1">
        <v>3.2840999999999999E-3</v>
      </c>
      <c r="I269" s="1">
        <v>-8.1590000000000005E-4</v>
      </c>
      <c r="J269" s="1">
        <v>0.02</v>
      </c>
      <c r="K269" s="1">
        <v>0</v>
      </c>
      <c r="M269">
        <f t="shared" si="4"/>
        <v>363.02</v>
      </c>
    </row>
    <row r="270" spans="1:13" x14ac:dyDescent="0.25">
      <c r="A270" s="1">
        <v>81134.899999999994</v>
      </c>
      <c r="B270" s="1">
        <v>363.02</v>
      </c>
      <c r="C270" s="1">
        <v>-3.5570600000000003E-15</v>
      </c>
      <c r="D270" s="1">
        <v>0</v>
      </c>
      <c r="E270" s="1">
        <v>145.768</v>
      </c>
      <c r="F270" s="1">
        <v>1.94137</v>
      </c>
      <c r="G270">
        <v>1</v>
      </c>
      <c r="H270" s="1">
        <v>3.2964000000000001E-3</v>
      </c>
      <c r="I270" s="1">
        <v>-8.0360000000000002E-4</v>
      </c>
      <c r="J270" s="1">
        <v>0.02</v>
      </c>
      <c r="K270" s="1">
        <v>0</v>
      </c>
      <c r="M270">
        <f t="shared" si="4"/>
        <v>363.02</v>
      </c>
    </row>
    <row r="271" spans="1:13" x14ac:dyDescent="0.25">
      <c r="A271" s="1">
        <v>81134.899999999994</v>
      </c>
      <c r="B271" s="1">
        <v>363.02</v>
      </c>
      <c r="C271" s="1">
        <v>-4.6267499999999997E-15</v>
      </c>
      <c r="D271" s="1">
        <v>0</v>
      </c>
      <c r="E271" s="1">
        <v>145.768</v>
      </c>
      <c r="F271" s="1">
        <v>1.94137</v>
      </c>
      <c r="G271">
        <v>1</v>
      </c>
      <c r="H271" s="1">
        <v>3.3086999999999999E-3</v>
      </c>
      <c r="I271" s="1">
        <v>-7.9129999999999999E-4</v>
      </c>
      <c r="J271" s="1">
        <v>0.02</v>
      </c>
      <c r="K271" s="1">
        <v>0</v>
      </c>
      <c r="M271">
        <f t="shared" si="4"/>
        <v>363.02</v>
      </c>
    </row>
    <row r="272" spans="1:13" x14ac:dyDescent="0.25">
      <c r="A272" s="1">
        <v>81134.899999999994</v>
      </c>
      <c r="B272" s="1">
        <v>363.02</v>
      </c>
      <c r="C272" s="1">
        <v>-5.6964399999999999E-15</v>
      </c>
      <c r="D272" s="1">
        <v>0</v>
      </c>
      <c r="E272" s="1">
        <v>145.768</v>
      </c>
      <c r="F272" s="1">
        <v>1.94137</v>
      </c>
      <c r="G272">
        <v>1</v>
      </c>
      <c r="H272" s="1">
        <v>3.3210000000000002E-3</v>
      </c>
      <c r="I272" s="1">
        <v>-7.7899999999999996E-4</v>
      </c>
      <c r="J272" s="1">
        <v>0.02</v>
      </c>
      <c r="K272" s="1">
        <v>0</v>
      </c>
      <c r="M272">
        <f t="shared" si="4"/>
        <v>363.02</v>
      </c>
    </row>
    <row r="273" spans="1:13" x14ac:dyDescent="0.25">
      <c r="A273" s="1">
        <v>81134.899999999994</v>
      </c>
      <c r="B273" s="1">
        <v>363.02</v>
      </c>
      <c r="C273" s="1">
        <v>-6.5924199999999999E-15</v>
      </c>
      <c r="D273" s="1">
        <v>0</v>
      </c>
      <c r="E273" s="1">
        <v>145.768</v>
      </c>
      <c r="F273" s="1">
        <v>1.94137</v>
      </c>
      <c r="G273">
        <v>1</v>
      </c>
      <c r="H273" s="1">
        <v>3.3333E-3</v>
      </c>
      <c r="I273" s="1">
        <v>-7.6670000000000004E-4</v>
      </c>
      <c r="J273" s="1">
        <v>0.02</v>
      </c>
      <c r="K273" s="1">
        <v>0</v>
      </c>
      <c r="M273">
        <f t="shared" si="4"/>
        <v>363.02</v>
      </c>
    </row>
    <row r="274" spans="1:13" x14ac:dyDescent="0.25">
      <c r="A274" s="1">
        <v>81134.899999999994</v>
      </c>
      <c r="B274" s="1">
        <v>363.02</v>
      </c>
      <c r="C274" s="1">
        <v>-6.6198300000000001E-15</v>
      </c>
      <c r="D274" s="1">
        <v>0</v>
      </c>
      <c r="E274" s="1">
        <v>145.768</v>
      </c>
      <c r="F274" s="1">
        <v>1.94137</v>
      </c>
      <c r="G274">
        <v>1</v>
      </c>
      <c r="H274" s="1">
        <v>3.3455999999999998E-3</v>
      </c>
      <c r="I274" s="1">
        <v>-7.5440000000000001E-4</v>
      </c>
      <c r="J274" s="1">
        <v>0.02</v>
      </c>
      <c r="K274" s="1">
        <v>0</v>
      </c>
      <c r="M274">
        <f t="shared" si="4"/>
        <v>363.02</v>
      </c>
    </row>
    <row r="275" spans="1:13" x14ac:dyDescent="0.25">
      <c r="A275" s="1">
        <v>81134.899999999994</v>
      </c>
      <c r="B275" s="1">
        <v>363.02</v>
      </c>
      <c r="C275" s="1">
        <v>-6.6472299999999997E-15</v>
      </c>
      <c r="D275" s="1">
        <v>0</v>
      </c>
      <c r="E275" s="1">
        <v>145.768</v>
      </c>
      <c r="F275" s="1">
        <v>1.94137</v>
      </c>
      <c r="G275">
        <v>1</v>
      </c>
      <c r="H275" s="1">
        <v>3.3579E-3</v>
      </c>
      <c r="I275" s="1">
        <v>-7.4209999999999999E-4</v>
      </c>
      <c r="J275" s="1">
        <v>0.02</v>
      </c>
      <c r="K275" s="1">
        <v>0</v>
      </c>
      <c r="M275">
        <f t="shared" si="4"/>
        <v>363.02</v>
      </c>
    </row>
    <row r="276" spans="1:13" x14ac:dyDescent="0.25">
      <c r="A276" s="1">
        <v>81134.899999999994</v>
      </c>
      <c r="B276" s="1">
        <v>363.02</v>
      </c>
      <c r="C276" s="1">
        <v>-6.6746300000000001E-15</v>
      </c>
      <c r="D276" s="1">
        <v>0</v>
      </c>
      <c r="E276" s="1">
        <v>145.768</v>
      </c>
      <c r="F276" s="1">
        <v>1.94137</v>
      </c>
      <c r="G276">
        <v>1</v>
      </c>
      <c r="H276" s="1">
        <v>3.3701999999999998E-3</v>
      </c>
      <c r="I276" s="1">
        <v>-7.2979999999999996E-4</v>
      </c>
      <c r="J276" s="1">
        <v>0.02</v>
      </c>
      <c r="K276" s="1">
        <v>0</v>
      </c>
      <c r="M276">
        <f t="shared" si="4"/>
        <v>363.02</v>
      </c>
    </row>
    <row r="277" spans="1:13" x14ac:dyDescent="0.25">
      <c r="A277" s="1">
        <v>81134.899999999994</v>
      </c>
      <c r="B277" s="1">
        <v>363.02</v>
      </c>
      <c r="C277" s="1">
        <v>-6.7020299999999998E-15</v>
      </c>
      <c r="D277" s="1">
        <v>0</v>
      </c>
      <c r="E277" s="1">
        <v>145.768</v>
      </c>
      <c r="F277" s="1">
        <v>1.94137</v>
      </c>
      <c r="G277">
        <v>1</v>
      </c>
      <c r="H277" s="1">
        <v>3.3825000000000001E-3</v>
      </c>
      <c r="I277" s="1">
        <v>-7.1750000000000004E-4</v>
      </c>
      <c r="J277" s="1">
        <v>0.02</v>
      </c>
      <c r="K277" s="1">
        <v>0</v>
      </c>
      <c r="M277">
        <f t="shared" si="4"/>
        <v>363.02</v>
      </c>
    </row>
    <row r="278" spans="1:13" x14ac:dyDescent="0.25">
      <c r="A278" s="1">
        <v>81134.899999999994</v>
      </c>
      <c r="B278" s="1">
        <v>363.02</v>
      </c>
      <c r="C278" s="1">
        <v>-8.4317099999999999E-15</v>
      </c>
      <c r="D278" s="1">
        <v>0</v>
      </c>
      <c r="E278" s="1">
        <v>145.768</v>
      </c>
      <c r="F278" s="1">
        <v>1.94137</v>
      </c>
      <c r="G278">
        <v>1</v>
      </c>
      <c r="H278" s="1">
        <v>3.3947999999999999E-3</v>
      </c>
      <c r="I278" s="1">
        <v>-7.0520000000000001E-4</v>
      </c>
      <c r="J278" s="1">
        <v>0.02</v>
      </c>
      <c r="K278" s="1">
        <v>0</v>
      </c>
      <c r="M278">
        <f t="shared" si="4"/>
        <v>363.02</v>
      </c>
    </row>
    <row r="279" spans="1:13" x14ac:dyDescent="0.25">
      <c r="A279" s="1">
        <v>81134.899999999994</v>
      </c>
      <c r="B279" s="1">
        <v>363.02</v>
      </c>
      <c r="C279" s="1">
        <v>-1.01614E-14</v>
      </c>
      <c r="D279" s="1">
        <v>0</v>
      </c>
      <c r="E279" s="1">
        <v>145.768</v>
      </c>
      <c r="F279" s="1">
        <v>1.94137</v>
      </c>
      <c r="G279">
        <v>1</v>
      </c>
      <c r="H279" s="1">
        <v>3.4071000000000001E-3</v>
      </c>
      <c r="I279" s="1">
        <v>-6.9289999999999998E-4</v>
      </c>
      <c r="J279" s="1">
        <v>0.02</v>
      </c>
      <c r="K279" s="1">
        <v>0</v>
      </c>
      <c r="M279">
        <f t="shared" si="4"/>
        <v>363.02</v>
      </c>
    </row>
    <row r="280" spans="1:13" x14ac:dyDescent="0.25">
      <c r="A280" s="1">
        <v>81134.899999999994</v>
      </c>
      <c r="B280" s="1">
        <v>363.02</v>
      </c>
      <c r="C280" s="1">
        <v>-1.1891099999999999E-14</v>
      </c>
      <c r="D280" s="1">
        <v>0</v>
      </c>
      <c r="E280" s="1">
        <v>145.768</v>
      </c>
      <c r="F280" s="1">
        <v>1.94137</v>
      </c>
      <c r="G280">
        <v>1</v>
      </c>
      <c r="H280" s="1">
        <v>3.4194E-3</v>
      </c>
      <c r="I280" s="1">
        <v>-6.8059999999999996E-4</v>
      </c>
      <c r="J280" s="1">
        <v>0.02</v>
      </c>
      <c r="K280" s="1">
        <v>0</v>
      </c>
      <c r="M280">
        <f t="shared" si="4"/>
        <v>363.02</v>
      </c>
    </row>
    <row r="281" spans="1:13" x14ac:dyDescent="0.25">
      <c r="A281" s="1">
        <v>81134.899999999994</v>
      </c>
      <c r="B281" s="1">
        <v>363.02</v>
      </c>
      <c r="C281" s="1">
        <v>-1.3620800000000001E-14</v>
      </c>
      <c r="D281" s="1">
        <v>0</v>
      </c>
      <c r="E281" s="1">
        <v>145.768</v>
      </c>
      <c r="F281" s="1">
        <v>1.94137</v>
      </c>
      <c r="G281">
        <v>1</v>
      </c>
      <c r="H281" s="1">
        <v>3.4317000000000002E-3</v>
      </c>
      <c r="I281" s="1">
        <v>-6.6830000000000004E-4</v>
      </c>
      <c r="J281" s="1">
        <v>0.02</v>
      </c>
      <c r="K281" s="1">
        <v>0</v>
      </c>
      <c r="M281">
        <f t="shared" si="4"/>
        <v>363.02</v>
      </c>
    </row>
    <row r="282" spans="1:13" x14ac:dyDescent="0.25">
      <c r="A282" s="1">
        <v>81134.899999999994</v>
      </c>
      <c r="B282" s="1">
        <v>363.02</v>
      </c>
      <c r="C282" s="1">
        <v>-1.6705500000000001E-14</v>
      </c>
      <c r="D282" s="1">
        <v>0</v>
      </c>
      <c r="E282" s="1">
        <v>145.768</v>
      </c>
      <c r="F282" s="1">
        <v>1.94137</v>
      </c>
      <c r="G282">
        <v>1</v>
      </c>
      <c r="H282" s="1">
        <v>3.444E-3</v>
      </c>
      <c r="I282" s="1">
        <v>-6.5600000000000001E-4</v>
      </c>
      <c r="J282" s="1">
        <v>0.02</v>
      </c>
      <c r="K282" s="1">
        <v>0</v>
      </c>
      <c r="M282">
        <f t="shared" si="4"/>
        <v>363.02</v>
      </c>
    </row>
    <row r="283" spans="1:13" x14ac:dyDescent="0.25">
      <c r="A283" s="1">
        <v>81134.899999999994</v>
      </c>
      <c r="B283" s="1">
        <v>363.02</v>
      </c>
      <c r="C283" s="1">
        <v>-2.00612E-14</v>
      </c>
      <c r="D283" s="1">
        <v>0</v>
      </c>
      <c r="E283" s="1">
        <v>145.768</v>
      </c>
      <c r="F283" s="1">
        <v>1.94137</v>
      </c>
      <c r="G283">
        <v>1</v>
      </c>
      <c r="H283" s="1">
        <v>3.4562999999999998E-3</v>
      </c>
      <c r="I283" s="1">
        <v>-6.4369999999999998E-4</v>
      </c>
      <c r="J283" s="1">
        <v>0.02</v>
      </c>
      <c r="K283" s="1">
        <v>0</v>
      </c>
      <c r="M283">
        <f t="shared" si="4"/>
        <v>363.02</v>
      </c>
    </row>
    <row r="284" spans="1:13" x14ac:dyDescent="0.25">
      <c r="A284" s="1">
        <v>81134.899999999994</v>
      </c>
      <c r="B284" s="1">
        <v>363.02</v>
      </c>
      <c r="C284" s="1">
        <v>-2.3417E-14</v>
      </c>
      <c r="D284" s="1">
        <v>0</v>
      </c>
      <c r="E284" s="1">
        <v>145.768</v>
      </c>
      <c r="F284" s="1">
        <v>1.94137</v>
      </c>
      <c r="G284">
        <v>1</v>
      </c>
      <c r="H284" s="1">
        <v>3.4686000000000001E-3</v>
      </c>
      <c r="I284" s="1">
        <v>-6.3139999999999995E-4</v>
      </c>
      <c r="J284" s="1">
        <v>0.02</v>
      </c>
      <c r="K284" s="1">
        <v>0</v>
      </c>
      <c r="M284">
        <f t="shared" si="4"/>
        <v>363.02</v>
      </c>
    </row>
    <row r="285" spans="1:13" x14ac:dyDescent="0.25">
      <c r="A285" s="1">
        <v>81134.899999999994</v>
      </c>
      <c r="B285" s="1">
        <v>363.02</v>
      </c>
      <c r="C285" s="1">
        <v>-2.6772699999999999E-14</v>
      </c>
      <c r="D285" s="1">
        <v>0</v>
      </c>
      <c r="E285" s="1">
        <v>145.768</v>
      </c>
      <c r="F285" s="1">
        <v>1.94137</v>
      </c>
      <c r="G285">
        <v>1</v>
      </c>
      <c r="H285" s="1">
        <v>3.4808999999999999E-3</v>
      </c>
      <c r="I285" s="1">
        <v>-6.1910000000000003E-4</v>
      </c>
      <c r="J285" s="1">
        <v>0.02</v>
      </c>
      <c r="K285" s="1">
        <v>0</v>
      </c>
      <c r="M285">
        <f t="shared" si="4"/>
        <v>363.02</v>
      </c>
    </row>
    <row r="286" spans="1:13" x14ac:dyDescent="0.25">
      <c r="A286" s="1">
        <v>81134.899999999994</v>
      </c>
      <c r="B286" s="1">
        <v>363.02</v>
      </c>
      <c r="C286" s="1">
        <v>-2.8847600000000001E-14</v>
      </c>
      <c r="D286" s="1">
        <v>0</v>
      </c>
      <c r="E286" s="1">
        <v>145.768</v>
      </c>
      <c r="F286" s="1">
        <v>1.94137</v>
      </c>
      <c r="G286">
        <v>1</v>
      </c>
      <c r="H286" s="1">
        <v>3.4932000000000001E-3</v>
      </c>
      <c r="I286" s="1">
        <v>-6.068E-4</v>
      </c>
      <c r="J286" s="1">
        <v>0.02</v>
      </c>
      <c r="K286" s="1">
        <v>0</v>
      </c>
      <c r="M286">
        <f t="shared" si="4"/>
        <v>363.02</v>
      </c>
    </row>
    <row r="287" spans="1:13" x14ac:dyDescent="0.25">
      <c r="A287" s="1">
        <v>81134.899999999994</v>
      </c>
      <c r="B287" s="1">
        <v>363.02</v>
      </c>
      <c r="C287" s="1">
        <v>-3.0282300000000001E-14</v>
      </c>
      <c r="D287" s="1">
        <v>0</v>
      </c>
      <c r="E287" s="1">
        <v>145.768</v>
      </c>
      <c r="F287" s="1">
        <v>1.94137</v>
      </c>
      <c r="G287">
        <v>1</v>
      </c>
      <c r="H287" s="1">
        <v>3.5054999999999999E-3</v>
      </c>
      <c r="I287" s="1">
        <v>-5.9449999999999998E-4</v>
      </c>
      <c r="J287" s="1">
        <v>0.02</v>
      </c>
      <c r="K287" s="1">
        <v>0</v>
      </c>
      <c r="M287">
        <f t="shared" si="4"/>
        <v>363.02</v>
      </c>
    </row>
    <row r="288" spans="1:13" x14ac:dyDescent="0.25">
      <c r="A288" s="1">
        <v>81134.899999999994</v>
      </c>
      <c r="B288" s="1">
        <v>363.02</v>
      </c>
      <c r="C288" s="1">
        <v>-3.1716899999999999E-14</v>
      </c>
      <c r="D288" s="1">
        <v>0</v>
      </c>
      <c r="E288" s="1">
        <v>145.768</v>
      </c>
      <c r="F288" s="1">
        <v>1.94137</v>
      </c>
      <c r="G288">
        <v>1</v>
      </c>
      <c r="H288" s="1">
        <v>3.5178000000000002E-3</v>
      </c>
      <c r="I288" s="1">
        <v>-5.8219999999999995E-4</v>
      </c>
      <c r="J288" s="1">
        <v>0.02</v>
      </c>
      <c r="K288" s="1">
        <v>0</v>
      </c>
      <c r="M288">
        <f t="shared" si="4"/>
        <v>363.02</v>
      </c>
    </row>
    <row r="289" spans="1:13" x14ac:dyDescent="0.25">
      <c r="A289" s="1">
        <v>81134.899999999994</v>
      </c>
      <c r="B289" s="1">
        <v>363.02</v>
      </c>
      <c r="C289" s="1">
        <v>-3.3151499999999998E-14</v>
      </c>
      <c r="D289" s="1">
        <v>0</v>
      </c>
      <c r="E289" s="1">
        <v>145.768</v>
      </c>
      <c r="F289" s="1">
        <v>1.94137</v>
      </c>
      <c r="G289">
        <v>1</v>
      </c>
      <c r="H289" s="1">
        <v>3.5301E-3</v>
      </c>
      <c r="I289" s="1">
        <v>-5.6990000000000003E-4</v>
      </c>
      <c r="J289" s="1">
        <v>0.02</v>
      </c>
      <c r="K289" s="1">
        <v>0</v>
      </c>
      <c r="M289">
        <f t="shared" si="4"/>
        <v>363.02</v>
      </c>
    </row>
    <row r="290" spans="1:13" x14ac:dyDescent="0.25">
      <c r="A290" s="1">
        <v>81134.899999999994</v>
      </c>
      <c r="B290" s="1">
        <v>363.02</v>
      </c>
      <c r="C290" s="1">
        <v>-3.40523E-14</v>
      </c>
      <c r="D290" s="1">
        <v>0</v>
      </c>
      <c r="E290" s="1">
        <v>145.768</v>
      </c>
      <c r="F290" s="1">
        <v>1.94137</v>
      </c>
      <c r="G290">
        <v>1</v>
      </c>
      <c r="H290" s="1">
        <v>3.5423999999999998E-3</v>
      </c>
      <c r="I290" s="1">
        <v>-5.576E-4</v>
      </c>
      <c r="J290" s="1">
        <v>0.02</v>
      </c>
      <c r="K290" s="1">
        <v>0</v>
      </c>
      <c r="M290">
        <f t="shared" si="4"/>
        <v>363.02</v>
      </c>
    </row>
    <row r="291" spans="1:13" x14ac:dyDescent="0.25">
      <c r="A291" s="1">
        <v>81134.899999999994</v>
      </c>
      <c r="B291" s="1">
        <v>363.02</v>
      </c>
      <c r="C291" s="1">
        <v>-3.44193E-14</v>
      </c>
      <c r="D291" s="1">
        <v>0</v>
      </c>
      <c r="E291" s="1">
        <v>145.768</v>
      </c>
      <c r="F291" s="1">
        <v>1.94137</v>
      </c>
      <c r="G291">
        <v>1</v>
      </c>
      <c r="H291" s="1">
        <v>3.5547E-3</v>
      </c>
      <c r="I291" s="1">
        <v>-5.4529999999999997E-4</v>
      </c>
      <c r="J291" s="1">
        <v>0.02</v>
      </c>
      <c r="K291" s="1">
        <v>0</v>
      </c>
      <c r="M291">
        <f t="shared" si="4"/>
        <v>363.02</v>
      </c>
    </row>
    <row r="292" spans="1:13" x14ac:dyDescent="0.25">
      <c r="A292" s="1">
        <v>81134.899999999994</v>
      </c>
      <c r="B292" s="1">
        <v>363.02</v>
      </c>
      <c r="C292" s="1">
        <v>-3.47863E-14</v>
      </c>
      <c r="D292" s="1">
        <v>0</v>
      </c>
      <c r="E292" s="1">
        <v>145.768</v>
      </c>
      <c r="F292" s="1">
        <v>1.94137</v>
      </c>
      <c r="G292">
        <v>1</v>
      </c>
      <c r="H292" s="1">
        <v>3.5669999999999999E-3</v>
      </c>
      <c r="I292" s="1">
        <v>-5.3300000000000005E-4</v>
      </c>
      <c r="J292" s="1">
        <v>0.02</v>
      </c>
      <c r="K292" s="1">
        <v>0</v>
      </c>
      <c r="M292">
        <f t="shared" si="4"/>
        <v>363.02</v>
      </c>
    </row>
    <row r="293" spans="1:13" x14ac:dyDescent="0.25">
      <c r="A293" s="1">
        <v>81134.899999999994</v>
      </c>
      <c r="B293" s="1">
        <v>363.02</v>
      </c>
      <c r="C293" s="1">
        <v>-3.51533E-14</v>
      </c>
      <c r="D293" s="1">
        <v>0</v>
      </c>
      <c r="E293" s="1">
        <v>145.768</v>
      </c>
      <c r="F293" s="1">
        <v>1.94137</v>
      </c>
      <c r="G293">
        <v>1</v>
      </c>
      <c r="H293" s="1">
        <v>3.5793000000000001E-3</v>
      </c>
      <c r="I293" s="1">
        <v>-5.2070000000000003E-4</v>
      </c>
      <c r="J293" s="1">
        <v>0.02</v>
      </c>
      <c r="K293" s="1">
        <v>0</v>
      </c>
      <c r="M293">
        <f t="shared" si="4"/>
        <v>363.02</v>
      </c>
    </row>
    <row r="294" spans="1:13" x14ac:dyDescent="0.25">
      <c r="A294" s="1">
        <v>81134.899999999994</v>
      </c>
      <c r="B294" s="1">
        <v>363.02</v>
      </c>
      <c r="C294" s="1">
        <v>-3.5407899999999997E-14</v>
      </c>
      <c r="D294" s="1">
        <v>0</v>
      </c>
      <c r="E294" s="1">
        <v>145.768</v>
      </c>
      <c r="F294" s="1">
        <v>1.94137</v>
      </c>
      <c r="G294">
        <v>1</v>
      </c>
      <c r="H294" s="1">
        <v>3.5915999999999999E-3</v>
      </c>
      <c r="I294" s="1">
        <v>-5.084E-4</v>
      </c>
      <c r="J294" s="1">
        <v>0.02</v>
      </c>
      <c r="K294" s="1">
        <v>0</v>
      </c>
      <c r="M294">
        <f t="shared" si="4"/>
        <v>363.02</v>
      </c>
    </row>
    <row r="295" spans="1:13" x14ac:dyDescent="0.25">
      <c r="A295" s="1">
        <v>81134.899999999994</v>
      </c>
      <c r="B295" s="1">
        <v>363.02</v>
      </c>
      <c r="C295" s="1">
        <v>-3.54374E-14</v>
      </c>
      <c r="D295" s="1">
        <v>0</v>
      </c>
      <c r="E295" s="1">
        <v>145.768</v>
      </c>
      <c r="F295" s="1">
        <v>1.94137</v>
      </c>
      <c r="G295">
        <v>1</v>
      </c>
      <c r="H295" s="1">
        <v>3.6039000000000002E-3</v>
      </c>
      <c r="I295" s="1">
        <v>-4.9609999999999997E-4</v>
      </c>
      <c r="J295" s="1">
        <v>0.02</v>
      </c>
      <c r="K295" s="1">
        <v>0</v>
      </c>
      <c r="M295">
        <f t="shared" si="4"/>
        <v>363.02</v>
      </c>
    </row>
    <row r="296" spans="1:13" x14ac:dyDescent="0.25">
      <c r="A296" s="1">
        <v>81134.899999999994</v>
      </c>
      <c r="B296" s="1">
        <v>363.02</v>
      </c>
      <c r="C296" s="1">
        <v>-3.5467000000000003E-14</v>
      </c>
      <c r="D296" s="1">
        <v>0</v>
      </c>
      <c r="E296" s="1">
        <v>145.768</v>
      </c>
      <c r="F296" s="1">
        <v>1.94137</v>
      </c>
      <c r="G296">
        <v>1</v>
      </c>
      <c r="H296" s="1">
        <v>3.6162E-3</v>
      </c>
      <c r="I296" s="1">
        <v>-4.838E-4</v>
      </c>
      <c r="J296" s="1">
        <v>0.02</v>
      </c>
      <c r="K296" s="1">
        <v>0</v>
      </c>
      <c r="M296">
        <f t="shared" si="4"/>
        <v>363.02</v>
      </c>
    </row>
    <row r="297" spans="1:13" x14ac:dyDescent="0.25">
      <c r="A297" s="1">
        <v>81134.899999999994</v>
      </c>
      <c r="B297" s="1">
        <v>363.02</v>
      </c>
      <c r="C297" s="1">
        <v>-3.54966E-14</v>
      </c>
      <c r="D297" s="1">
        <v>0</v>
      </c>
      <c r="E297" s="1">
        <v>145.768</v>
      </c>
      <c r="F297" s="1">
        <v>1.94137</v>
      </c>
      <c r="G297">
        <v>1</v>
      </c>
      <c r="H297" s="1">
        <v>3.6285000000000002E-3</v>
      </c>
      <c r="I297" s="1">
        <v>-4.7150000000000002E-4</v>
      </c>
      <c r="J297" s="1">
        <v>0.02</v>
      </c>
      <c r="K297" s="1">
        <v>0</v>
      </c>
      <c r="M297">
        <f t="shared" si="4"/>
        <v>363.02</v>
      </c>
    </row>
    <row r="298" spans="1:13" x14ac:dyDescent="0.25">
      <c r="A298" s="1">
        <v>81134.899999999994</v>
      </c>
      <c r="B298" s="1">
        <v>363.02</v>
      </c>
      <c r="C298" s="1">
        <v>-3.54449E-14</v>
      </c>
      <c r="D298" s="1">
        <v>0</v>
      </c>
      <c r="E298" s="1">
        <v>145.768</v>
      </c>
      <c r="F298" s="1">
        <v>1.94137</v>
      </c>
      <c r="G298">
        <v>1</v>
      </c>
      <c r="H298" s="1">
        <v>3.6408E-3</v>
      </c>
      <c r="I298" s="1">
        <v>-4.5919999999999999E-4</v>
      </c>
      <c r="J298" s="1">
        <v>0.02</v>
      </c>
      <c r="K298" s="1">
        <v>0</v>
      </c>
      <c r="M298">
        <f t="shared" si="4"/>
        <v>363.02</v>
      </c>
    </row>
    <row r="299" spans="1:13" x14ac:dyDescent="0.25">
      <c r="A299" s="1">
        <v>81134.899999999994</v>
      </c>
      <c r="B299" s="1">
        <v>363.02</v>
      </c>
      <c r="C299" s="1">
        <v>-3.4986599999999998E-14</v>
      </c>
      <c r="D299" s="1">
        <v>0</v>
      </c>
      <c r="E299" s="1">
        <v>145.768</v>
      </c>
      <c r="F299" s="1">
        <v>1.94137</v>
      </c>
      <c r="G299">
        <v>1</v>
      </c>
      <c r="H299" s="1">
        <v>3.6530999999999998E-3</v>
      </c>
      <c r="I299" s="1">
        <v>-4.4690000000000002E-4</v>
      </c>
      <c r="J299" s="1">
        <v>0.02</v>
      </c>
      <c r="K299" s="1">
        <v>0</v>
      </c>
      <c r="M299">
        <f t="shared" si="4"/>
        <v>363.02</v>
      </c>
    </row>
    <row r="300" spans="1:13" x14ac:dyDescent="0.25">
      <c r="A300" s="1">
        <v>81134.899999999994</v>
      </c>
      <c r="B300" s="1">
        <v>363.02</v>
      </c>
      <c r="C300" s="1">
        <v>-3.4528400000000003E-14</v>
      </c>
      <c r="D300" s="1">
        <v>0</v>
      </c>
      <c r="E300" s="1">
        <v>145.768</v>
      </c>
      <c r="F300" s="1">
        <v>1.94137</v>
      </c>
      <c r="G300">
        <v>1</v>
      </c>
      <c r="H300" s="1">
        <v>3.6654000000000001E-3</v>
      </c>
      <c r="I300" s="1">
        <v>-4.3459999999999999E-4</v>
      </c>
      <c r="J300" s="1">
        <v>0.02</v>
      </c>
      <c r="K300" s="1">
        <v>0</v>
      </c>
      <c r="M300">
        <f t="shared" si="4"/>
        <v>363.02</v>
      </c>
    </row>
    <row r="301" spans="1:13" x14ac:dyDescent="0.25">
      <c r="A301" s="1">
        <v>81134.899999999994</v>
      </c>
      <c r="B301" s="1">
        <v>363.02</v>
      </c>
      <c r="C301" s="1">
        <v>-3.4070200000000002E-14</v>
      </c>
      <c r="D301" s="1">
        <v>0</v>
      </c>
      <c r="E301" s="1">
        <v>145.768</v>
      </c>
      <c r="F301" s="1">
        <v>1.94137</v>
      </c>
      <c r="G301">
        <v>1</v>
      </c>
      <c r="H301" s="1">
        <v>3.6776999999999999E-3</v>
      </c>
      <c r="I301" s="1">
        <v>-4.2230000000000002E-4</v>
      </c>
      <c r="J301" s="1">
        <v>0.02</v>
      </c>
      <c r="K301" s="1">
        <v>0</v>
      </c>
      <c r="M301">
        <f t="shared" si="4"/>
        <v>363.02</v>
      </c>
    </row>
    <row r="302" spans="1:13" x14ac:dyDescent="0.25">
      <c r="A302" s="1">
        <v>81134.899999999994</v>
      </c>
      <c r="B302" s="1">
        <v>363.02</v>
      </c>
      <c r="C302" s="1">
        <v>-3.36119E-14</v>
      </c>
      <c r="D302" s="1">
        <v>0</v>
      </c>
      <c r="E302" s="1">
        <v>145.768</v>
      </c>
      <c r="F302" s="1">
        <v>1.94137</v>
      </c>
      <c r="G302">
        <v>1</v>
      </c>
      <c r="H302" s="1">
        <v>3.6900000000000001E-3</v>
      </c>
      <c r="I302" s="1">
        <v>-4.0999999999999999E-4</v>
      </c>
      <c r="J302" s="1">
        <v>0.02</v>
      </c>
      <c r="K302" s="1">
        <v>0</v>
      </c>
      <c r="M302">
        <f t="shared" si="4"/>
        <v>363.02</v>
      </c>
    </row>
    <row r="303" spans="1:13" x14ac:dyDescent="0.25">
      <c r="A303" s="1">
        <v>81134.899999999994</v>
      </c>
      <c r="B303" s="1">
        <v>363.02</v>
      </c>
      <c r="C303" s="1">
        <v>-3.4033799999999999E-14</v>
      </c>
      <c r="D303" s="1">
        <v>0</v>
      </c>
      <c r="E303" s="1">
        <v>145.768</v>
      </c>
      <c r="F303" s="1">
        <v>1.94137</v>
      </c>
      <c r="G303">
        <v>1</v>
      </c>
      <c r="H303" s="1">
        <v>3.7022999999999999E-3</v>
      </c>
      <c r="I303" s="1">
        <v>-3.9770000000000002E-4</v>
      </c>
      <c r="J303" s="1">
        <v>0.02</v>
      </c>
      <c r="K303" s="1">
        <v>0</v>
      </c>
      <c r="M303">
        <f t="shared" si="4"/>
        <v>363.02</v>
      </c>
    </row>
    <row r="304" spans="1:13" x14ac:dyDescent="0.25">
      <c r="A304" s="1">
        <v>81134.899999999994</v>
      </c>
      <c r="B304" s="1">
        <v>363.02</v>
      </c>
      <c r="C304" s="1">
        <v>-3.4455600000000002E-14</v>
      </c>
      <c r="D304" s="1">
        <v>0</v>
      </c>
      <c r="E304" s="1">
        <v>145.768</v>
      </c>
      <c r="F304" s="1">
        <v>1.94137</v>
      </c>
      <c r="G304">
        <v>1</v>
      </c>
      <c r="H304" s="1">
        <v>3.7146000000000002E-3</v>
      </c>
      <c r="I304" s="1">
        <v>-3.8539999999999999E-4</v>
      </c>
      <c r="J304" s="1">
        <v>0.02</v>
      </c>
      <c r="K304" s="1">
        <v>0</v>
      </c>
      <c r="M304">
        <f t="shared" si="4"/>
        <v>363.02</v>
      </c>
    </row>
    <row r="305" spans="1:13" x14ac:dyDescent="0.25">
      <c r="A305" s="1">
        <v>81134.899999999994</v>
      </c>
      <c r="B305" s="1">
        <v>363.02</v>
      </c>
      <c r="C305" s="1">
        <v>-3.4877500000000001E-14</v>
      </c>
      <c r="D305" s="1">
        <v>0</v>
      </c>
      <c r="E305" s="1">
        <v>145.768</v>
      </c>
      <c r="F305" s="1">
        <v>1.94137</v>
      </c>
      <c r="G305">
        <v>1</v>
      </c>
      <c r="H305" s="1">
        <v>3.7269E-3</v>
      </c>
      <c r="I305" s="1">
        <v>-3.7310000000000002E-4</v>
      </c>
      <c r="J305" s="1">
        <v>0.02</v>
      </c>
      <c r="K305" s="1">
        <v>0</v>
      </c>
      <c r="M305">
        <f t="shared" si="4"/>
        <v>363.02</v>
      </c>
    </row>
    <row r="306" spans="1:13" x14ac:dyDescent="0.25">
      <c r="A306" s="1">
        <v>81134.899999999994</v>
      </c>
      <c r="B306" s="1">
        <v>363.02</v>
      </c>
      <c r="C306" s="1">
        <v>-3.5299299999999998E-14</v>
      </c>
      <c r="D306" s="1">
        <v>0</v>
      </c>
      <c r="E306" s="1">
        <v>145.768</v>
      </c>
      <c r="F306" s="1">
        <v>1.94137</v>
      </c>
      <c r="G306">
        <v>1</v>
      </c>
      <c r="H306" s="1">
        <v>3.7391999999999998E-3</v>
      </c>
      <c r="I306" s="1">
        <v>-3.6079999999999999E-4</v>
      </c>
      <c r="J306" s="1">
        <v>0.02</v>
      </c>
      <c r="K306" s="1">
        <v>0</v>
      </c>
      <c r="M306">
        <f t="shared" si="4"/>
        <v>363.02</v>
      </c>
    </row>
    <row r="307" spans="1:13" x14ac:dyDescent="0.25">
      <c r="A307" s="1">
        <v>81134.899999999994</v>
      </c>
      <c r="B307" s="1">
        <v>363.02</v>
      </c>
      <c r="C307" s="1">
        <v>-3.5888200000000001E-14</v>
      </c>
      <c r="D307" s="1">
        <v>0</v>
      </c>
      <c r="E307" s="1">
        <v>145.768</v>
      </c>
      <c r="F307" s="1">
        <v>1.94137</v>
      </c>
      <c r="G307">
        <v>1</v>
      </c>
      <c r="H307" s="1">
        <v>3.7515000000000001E-3</v>
      </c>
      <c r="I307" s="1">
        <v>-3.4850000000000001E-4</v>
      </c>
      <c r="J307" s="1">
        <v>0.02</v>
      </c>
      <c r="K307" s="1">
        <v>0</v>
      </c>
      <c r="M307">
        <f t="shared" si="4"/>
        <v>363.02</v>
      </c>
    </row>
    <row r="308" spans="1:13" x14ac:dyDescent="0.25">
      <c r="A308" s="1">
        <v>81134.899999999994</v>
      </c>
      <c r="B308" s="1">
        <v>363.02</v>
      </c>
      <c r="C308" s="1">
        <v>-3.6510399999999998E-14</v>
      </c>
      <c r="D308" s="1">
        <v>0</v>
      </c>
      <c r="E308" s="1">
        <v>145.768</v>
      </c>
      <c r="F308" s="1">
        <v>1.94137</v>
      </c>
      <c r="G308">
        <v>1</v>
      </c>
      <c r="H308" s="1">
        <v>3.7637999999999999E-3</v>
      </c>
      <c r="I308" s="1">
        <v>-3.3619999999999999E-4</v>
      </c>
      <c r="J308" s="1">
        <v>0.02</v>
      </c>
      <c r="K308" s="1">
        <v>0</v>
      </c>
      <c r="M308">
        <f t="shared" si="4"/>
        <v>363.02</v>
      </c>
    </row>
    <row r="309" spans="1:13" x14ac:dyDescent="0.25">
      <c r="A309" s="1">
        <v>81134.899999999994</v>
      </c>
      <c r="B309" s="1">
        <v>363.02</v>
      </c>
      <c r="C309" s="1">
        <v>-3.7132600000000001E-14</v>
      </c>
      <c r="D309" s="1">
        <v>0</v>
      </c>
      <c r="E309" s="1">
        <v>145.768</v>
      </c>
      <c r="F309" s="1">
        <v>1.94137</v>
      </c>
      <c r="G309">
        <v>1</v>
      </c>
      <c r="H309" s="1">
        <v>3.7761000000000001E-3</v>
      </c>
      <c r="I309" s="1">
        <v>-3.2390000000000001E-4</v>
      </c>
      <c r="J309" s="1">
        <v>0.02</v>
      </c>
      <c r="K309" s="1">
        <v>0</v>
      </c>
      <c r="M309">
        <f t="shared" si="4"/>
        <v>363.02</v>
      </c>
    </row>
    <row r="310" spans="1:13" x14ac:dyDescent="0.25">
      <c r="A310" s="1">
        <v>81134.899999999994</v>
      </c>
      <c r="B310" s="1">
        <v>363.02</v>
      </c>
      <c r="C310" s="1">
        <v>-3.7754799999999997E-14</v>
      </c>
      <c r="D310" s="1">
        <v>0</v>
      </c>
      <c r="E310" s="1">
        <v>145.768</v>
      </c>
      <c r="F310" s="1">
        <v>1.94137</v>
      </c>
      <c r="G310">
        <v>1</v>
      </c>
      <c r="H310" s="1">
        <v>3.7883999999999999E-3</v>
      </c>
      <c r="I310" s="1">
        <v>-3.1159999999999998E-4</v>
      </c>
      <c r="J310" s="1">
        <v>0.02</v>
      </c>
      <c r="K310" s="1">
        <v>0</v>
      </c>
      <c r="M310">
        <f t="shared" si="4"/>
        <v>363.02</v>
      </c>
    </row>
    <row r="311" spans="1:13" x14ac:dyDescent="0.25">
      <c r="A311" s="1">
        <v>81134.899999999994</v>
      </c>
      <c r="B311" s="1">
        <v>363.02</v>
      </c>
      <c r="C311" s="1">
        <v>-3.8030799999999998E-14</v>
      </c>
      <c r="D311" s="1">
        <v>0</v>
      </c>
      <c r="E311" s="1">
        <v>145.768</v>
      </c>
      <c r="F311" s="1">
        <v>1.94137</v>
      </c>
      <c r="G311">
        <v>1</v>
      </c>
      <c r="H311" s="1">
        <v>3.8007000000000002E-3</v>
      </c>
      <c r="I311" s="1">
        <v>-2.9930000000000001E-4</v>
      </c>
      <c r="J311" s="1">
        <v>0.02</v>
      </c>
      <c r="K311" s="1">
        <v>0</v>
      </c>
      <c r="M311">
        <f t="shared" si="4"/>
        <v>363.02</v>
      </c>
    </row>
    <row r="312" spans="1:13" x14ac:dyDescent="0.25">
      <c r="A312" s="1">
        <v>81134.899999999994</v>
      </c>
      <c r="B312" s="1">
        <v>363.02</v>
      </c>
      <c r="C312" s="1">
        <v>-3.81337E-14</v>
      </c>
      <c r="D312" s="1">
        <v>0</v>
      </c>
      <c r="E312" s="1">
        <v>145.768</v>
      </c>
      <c r="F312" s="1">
        <v>1.94137</v>
      </c>
      <c r="G312">
        <v>1</v>
      </c>
      <c r="H312" s="1">
        <v>3.813E-3</v>
      </c>
      <c r="I312" s="1">
        <v>-2.8699999999999998E-4</v>
      </c>
      <c r="J312" s="1">
        <v>0.02</v>
      </c>
      <c r="K312" s="1">
        <v>0</v>
      </c>
      <c r="M312">
        <f t="shared" si="4"/>
        <v>363.02</v>
      </c>
    </row>
    <row r="313" spans="1:13" x14ac:dyDescent="0.25">
      <c r="A313" s="1">
        <v>81134.899999999994</v>
      </c>
      <c r="B313" s="1">
        <v>363.02</v>
      </c>
      <c r="C313" s="1">
        <v>-3.8236500000000002E-14</v>
      </c>
      <c r="D313" s="1">
        <v>0</v>
      </c>
      <c r="E313" s="1">
        <v>145.768</v>
      </c>
      <c r="F313" s="1">
        <v>1.94137</v>
      </c>
      <c r="G313">
        <v>1</v>
      </c>
      <c r="H313" s="1">
        <v>3.8252999999999998E-3</v>
      </c>
      <c r="I313" s="1">
        <v>-2.7470000000000001E-4</v>
      </c>
      <c r="J313" s="1">
        <v>0.02</v>
      </c>
      <c r="K313" s="1">
        <v>0</v>
      </c>
      <c r="M313">
        <f t="shared" si="4"/>
        <v>363.02</v>
      </c>
    </row>
    <row r="314" spans="1:13" x14ac:dyDescent="0.25">
      <c r="A314" s="1">
        <v>81134.899999999994</v>
      </c>
      <c r="B314" s="1">
        <v>363.02</v>
      </c>
      <c r="C314" s="1">
        <v>-3.8339399999999998E-14</v>
      </c>
      <c r="D314" s="1">
        <v>0</v>
      </c>
      <c r="E314" s="1">
        <v>145.768</v>
      </c>
      <c r="F314" s="1">
        <v>1.94137</v>
      </c>
      <c r="G314">
        <v>1</v>
      </c>
      <c r="H314" s="1">
        <v>3.8376E-3</v>
      </c>
      <c r="I314" s="1">
        <v>-2.6239999999999998E-4</v>
      </c>
      <c r="J314" s="1">
        <v>0.02</v>
      </c>
      <c r="K314" s="1">
        <v>0</v>
      </c>
      <c r="M314">
        <f t="shared" si="4"/>
        <v>363.02</v>
      </c>
    </row>
    <row r="315" spans="1:13" x14ac:dyDescent="0.25">
      <c r="A315" s="1">
        <v>81134.899999999994</v>
      </c>
      <c r="B315" s="1">
        <v>363.02</v>
      </c>
      <c r="C315" s="1">
        <v>-3.8328900000000002E-14</v>
      </c>
      <c r="D315" s="1">
        <v>0</v>
      </c>
      <c r="E315" s="1">
        <v>145.768</v>
      </c>
      <c r="F315" s="1">
        <v>1.94137</v>
      </c>
      <c r="G315">
        <v>1</v>
      </c>
      <c r="H315" s="1">
        <v>3.8498999999999999E-3</v>
      </c>
      <c r="I315" s="1">
        <v>-2.5010000000000001E-4</v>
      </c>
      <c r="J315" s="1">
        <v>0.02</v>
      </c>
      <c r="K315" s="1">
        <v>0</v>
      </c>
      <c r="M315">
        <f t="shared" si="4"/>
        <v>363.02</v>
      </c>
    </row>
    <row r="316" spans="1:13" x14ac:dyDescent="0.25">
      <c r="A316" s="1">
        <v>81134.899999999994</v>
      </c>
      <c r="B316" s="1">
        <v>363.02</v>
      </c>
      <c r="C316" s="1">
        <v>-3.8205200000000002E-14</v>
      </c>
      <c r="D316" s="1">
        <v>0</v>
      </c>
      <c r="E316" s="1">
        <v>145.768</v>
      </c>
      <c r="F316" s="1">
        <v>1.94137</v>
      </c>
      <c r="G316">
        <v>1</v>
      </c>
      <c r="H316" s="1">
        <v>3.8622000000000001E-3</v>
      </c>
      <c r="I316" s="1">
        <v>-2.3780000000000001E-4</v>
      </c>
      <c r="J316" s="1">
        <v>0.02</v>
      </c>
      <c r="K316" s="1">
        <v>0</v>
      </c>
      <c r="M316">
        <f t="shared" si="4"/>
        <v>363.02</v>
      </c>
    </row>
    <row r="317" spans="1:13" x14ac:dyDescent="0.25">
      <c r="A317" s="1">
        <v>81134.899999999994</v>
      </c>
      <c r="B317" s="1">
        <v>363.02</v>
      </c>
      <c r="C317" s="1">
        <v>-3.8081500000000002E-14</v>
      </c>
      <c r="D317" s="1">
        <v>0</v>
      </c>
      <c r="E317" s="1">
        <v>145.768</v>
      </c>
      <c r="F317" s="1">
        <v>1.94137</v>
      </c>
      <c r="G317">
        <v>1</v>
      </c>
      <c r="H317" s="1">
        <v>3.8744999999999999E-3</v>
      </c>
      <c r="I317" s="1">
        <v>-2.2550000000000001E-4</v>
      </c>
      <c r="J317" s="1">
        <v>0.02</v>
      </c>
      <c r="K317" s="1">
        <v>0</v>
      </c>
      <c r="M317">
        <f t="shared" si="4"/>
        <v>363.02</v>
      </c>
    </row>
    <row r="318" spans="1:13" x14ac:dyDescent="0.25">
      <c r="A318" s="1">
        <v>81134.899999999994</v>
      </c>
      <c r="B318" s="1">
        <v>363.02</v>
      </c>
      <c r="C318" s="1">
        <v>-3.7957800000000002E-14</v>
      </c>
      <c r="D318" s="1">
        <v>0</v>
      </c>
      <c r="E318" s="1">
        <v>145.768</v>
      </c>
      <c r="F318" s="1">
        <v>1.94137</v>
      </c>
      <c r="G318">
        <v>1</v>
      </c>
      <c r="H318" s="1">
        <v>3.8868000000000002E-3</v>
      </c>
      <c r="I318" s="1">
        <v>-2.1320000000000001E-4</v>
      </c>
      <c r="J318" s="1">
        <v>0.02</v>
      </c>
      <c r="K318" s="1">
        <v>0</v>
      </c>
      <c r="M318">
        <f t="shared" si="4"/>
        <v>363.02</v>
      </c>
    </row>
    <row r="319" spans="1:13" x14ac:dyDescent="0.25">
      <c r="A319" s="1">
        <v>81134.899999999994</v>
      </c>
      <c r="B319" s="1">
        <v>363.02</v>
      </c>
      <c r="C319" s="1">
        <v>-3.7678699999999998E-14</v>
      </c>
      <c r="D319" s="1">
        <v>0</v>
      </c>
      <c r="E319" s="1">
        <v>145.768</v>
      </c>
      <c r="F319" s="1">
        <v>1.94137</v>
      </c>
      <c r="G319">
        <v>1</v>
      </c>
      <c r="H319" s="1">
        <v>3.8991E-3</v>
      </c>
      <c r="I319" s="1">
        <v>-2.009E-4</v>
      </c>
      <c r="J319" s="1">
        <v>0.02</v>
      </c>
      <c r="K319" s="1">
        <v>0</v>
      </c>
      <c r="M319">
        <f t="shared" si="4"/>
        <v>363.02</v>
      </c>
    </row>
    <row r="320" spans="1:13" x14ac:dyDescent="0.25">
      <c r="A320" s="1">
        <v>81134.899999999994</v>
      </c>
      <c r="B320" s="1">
        <v>363.02</v>
      </c>
      <c r="C320" s="1">
        <v>-3.7088799999999998E-14</v>
      </c>
      <c r="D320" s="1">
        <v>0</v>
      </c>
      <c r="E320" s="1">
        <v>145.768</v>
      </c>
      <c r="F320" s="1">
        <v>1.94137</v>
      </c>
      <c r="G320">
        <v>1</v>
      </c>
      <c r="H320" s="1">
        <v>3.9113999999999998E-3</v>
      </c>
      <c r="I320" s="1">
        <v>-1.886E-4</v>
      </c>
      <c r="J320" s="1">
        <v>0.02</v>
      </c>
      <c r="K320" s="1">
        <v>0</v>
      </c>
      <c r="M320">
        <f t="shared" si="4"/>
        <v>363.02</v>
      </c>
    </row>
    <row r="321" spans="1:13" x14ac:dyDescent="0.25">
      <c r="A321" s="1">
        <v>81134.899999999994</v>
      </c>
      <c r="B321" s="1">
        <v>363.02</v>
      </c>
      <c r="C321" s="1">
        <v>-3.6498799999999997E-14</v>
      </c>
      <c r="D321" s="1">
        <v>0</v>
      </c>
      <c r="E321" s="1">
        <v>145.768</v>
      </c>
      <c r="F321" s="1">
        <v>1.94137</v>
      </c>
      <c r="G321">
        <v>1</v>
      </c>
      <c r="H321" s="1">
        <v>3.9236999999999996E-3</v>
      </c>
      <c r="I321" s="1">
        <v>-1.763E-4</v>
      </c>
      <c r="J321" s="1">
        <v>0.02</v>
      </c>
      <c r="K321" s="1">
        <v>0</v>
      </c>
      <c r="M321">
        <f t="shared" si="4"/>
        <v>363.02</v>
      </c>
    </row>
    <row r="322" spans="1:13" x14ac:dyDescent="0.25">
      <c r="A322" s="1">
        <v>81134.899999999994</v>
      </c>
      <c r="B322" s="1">
        <v>363.02</v>
      </c>
      <c r="C322" s="1">
        <v>-3.5908899999999998E-14</v>
      </c>
      <c r="D322" s="1">
        <v>0</v>
      </c>
      <c r="E322" s="1">
        <v>145.768</v>
      </c>
      <c r="F322" s="1">
        <v>1.94137</v>
      </c>
      <c r="G322">
        <v>1</v>
      </c>
      <c r="H322" s="1">
        <v>3.9360000000000003E-3</v>
      </c>
      <c r="I322" s="1">
        <v>-1.64E-4</v>
      </c>
      <c r="J322" s="1">
        <v>0.02</v>
      </c>
      <c r="K322" s="1">
        <v>0</v>
      </c>
      <c r="M322">
        <f t="shared" si="4"/>
        <v>363.02</v>
      </c>
    </row>
    <row r="323" spans="1:13" x14ac:dyDescent="0.25">
      <c r="A323" s="1">
        <v>81134.899999999994</v>
      </c>
      <c r="B323" s="1">
        <v>363.02</v>
      </c>
      <c r="C323" s="1">
        <v>-3.5273800000000001E-14</v>
      </c>
      <c r="D323" s="1">
        <v>0</v>
      </c>
      <c r="E323" s="1">
        <v>145.768</v>
      </c>
      <c r="F323" s="1">
        <v>1.94137</v>
      </c>
      <c r="G323">
        <v>1</v>
      </c>
      <c r="H323" s="1">
        <v>3.9483000000000001E-3</v>
      </c>
      <c r="I323" s="1">
        <v>-1.517E-4</v>
      </c>
      <c r="J323" s="1">
        <v>0.02</v>
      </c>
      <c r="K323" s="1">
        <v>0</v>
      </c>
      <c r="M323">
        <f t="shared" ref="M323:M386" si="5">SQRT(B323^2+C323^2)</f>
        <v>363.02</v>
      </c>
    </row>
    <row r="324" spans="1:13" x14ac:dyDescent="0.25">
      <c r="A324" s="1">
        <v>81134.899999999994</v>
      </c>
      <c r="B324" s="1">
        <v>363.02</v>
      </c>
      <c r="C324" s="1">
        <v>-3.4412899999999997E-14</v>
      </c>
      <c r="D324" s="1">
        <v>0</v>
      </c>
      <c r="E324" s="1">
        <v>145.768</v>
      </c>
      <c r="F324" s="1">
        <v>1.94137</v>
      </c>
      <c r="G324">
        <v>1</v>
      </c>
      <c r="H324" s="1">
        <v>3.9605999999999999E-3</v>
      </c>
      <c r="I324" s="1">
        <v>-1.394E-4</v>
      </c>
      <c r="J324" s="1">
        <v>0.02</v>
      </c>
      <c r="K324" s="1">
        <v>0</v>
      </c>
      <c r="M324">
        <f t="shared" si="5"/>
        <v>363.02</v>
      </c>
    </row>
    <row r="325" spans="1:13" x14ac:dyDescent="0.25">
      <c r="A325" s="1">
        <v>81134.899999999994</v>
      </c>
      <c r="B325" s="1">
        <v>363.02</v>
      </c>
      <c r="C325" s="1">
        <v>-3.35521E-14</v>
      </c>
      <c r="D325" s="1">
        <v>0</v>
      </c>
      <c r="E325" s="1">
        <v>145.768</v>
      </c>
      <c r="F325" s="1">
        <v>1.94137</v>
      </c>
      <c r="G325">
        <v>1</v>
      </c>
      <c r="H325" s="1">
        <v>3.9728999999999997E-3</v>
      </c>
      <c r="I325" s="1">
        <v>-1.271E-4</v>
      </c>
      <c r="J325" s="1">
        <v>0.02</v>
      </c>
      <c r="K325" s="1">
        <v>0</v>
      </c>
      <c r="M325">
        <f t="shared" si="5"/>
        <v>363.02</v>
      </c>
    </row>
    <row r="326" spans="1:13" x14ac:dyDescent="0.25">
      <c r="A326" s="1">
        <v>81134.899999999994</v>
      </c>
      <c r="B326" s="1">
        <v>363.02</v>
      </c>
      <c r="C326" s="1">
        <v>-3.2691299999999997E-14</v>
      </c>
      <c r="D326" s="1">
        <v>0</v>
      </c>
      <c r="E326" s="1">
        <v>145.768</v>
      </c>
      <c r="F326" s="1">
        <v>1.94137</v>
      </c>
      <c r="G326">
        <v>1</v>
      </c>
      <c r="H326" s="1">
        <v>3.9852000000000004E-3</v>
      </c>
      <c r="I326" s="1">
        <v>-1.148E-4</v>
      </c>
      <c r="J326" s="1">
        <v>0.02</v>
      </c>
      <c r="K326" s="1">
        <v>0</v>
      </c>
      <c r="M326">
        <f t="shared" si="5"/>
        <v>363.02</v>
      </c>
    </row>
    <row r="327" spans="1:13" x14ac:dyDescent="0.25">
      <c r="A327" s="1">
        <v>81134.899999999994</v>
      </c>
      <c r="B327" s="1">
        <v>363.02</v>
      </c>
      <c r="C327" s="1">
        <v>-3.18305E-14</v>
      </c>
      <c r="D327" s="1">
        <v>0</v>
      </c>
      <c r="E327" s="1">
        <v>145.768</v>
      </c>
      <c r="F327" s="1">
        <v>1.94137</v>
      </c>
      <c r="G327">
        <v>1</v>
      </c>
      <c r="H327" s="1">
        <v>3.9975000000000002E-3</v>
      </c>
      <c r="I327" s="1">
        <v>-1.025E-4</v>
      </c>
      <c r="J327" s="1">
        <v>0.02</v>
      </c>
      <c r="K327" s="1">
        <v>0</v>
      </c>
      <c r="M327">
        <f t="shared" si="5"/>
        <v>363.02</v>
      </c>
    </row>
    <row r="328" spans="1:13" x14ac:dyDescent="0.25">
      <c r="A328" s="1">
        <v>81134.899999999994</v>
      </c>
      <c r="B328" s="1">
        <v>363.02</v>
      </c>
      <c r="C328" s="1">
        <v>-3.1168899999999997E-14</v>
      </c>
      <c r="D328" s="1">
        <v>0</v>
      </c>
      <c r="E328" s="1">
        <v>145.768</v>
      </c>
      <c r="F328" s="1">
        <v>1.94137</v>
      </c>
      <c r="G328">
        <v>1</v>
      </c>
      <c r="H328" s="1">
        <v>4.0098E-3</v>
      </c>
      <c r="I328" s="1">
        <v>-9.0199999999999997E-5</v>
      </c>
      <c r="J328" s="1">
        <v>0.02</v>
      </c>
      <c r="K328" s="1">
        <v>0</v>
      </c>
      <c r="M328">
        <f t="shared" si="5"/>
        <v>363.02</v>
      </c>
    </row>
    <row r="329" spans="1:13" x14ac:dyDescent="0.25">
      <c r="A329" s="1">
        <v>81134.899999999994</v>
      </c>
      <c r="B329" s="1">
        <v>363.02</v>
      </c>
      <c r="C329" s="1">
        <v>-3.0507300000000001E-14</v>
      </c>
      <c r="D329" s="1">
        <v>0</v>
      </c>
      <c r="E329" s="1">
        <v>145.768</v>
      </c>
      <c r="F329" s="1">
        <v>1.94137</v>
      </c>
      <c r="G329">
        <v>1</v>
      </c>
      <c r="H329" s="1">
        <v>4.0220999999999998E-3</v>
      </c>
      <c r="I329" s="1">
        <v>-7.7899999999999996E-5</v>
      </c>
      <c r="J329" s="1">
        <v>0.02</v>
      </c>
      <c r="K329" s="1">
        <v>0</v>
      </c>
      <c r="M329">
        <f t="shared" si="5"/>
        <v>363.02</v>
      </c>
    </row>
    <row r="330" spans="1:13" x14ac:dyDescent="0.25">
      <c r="A330" s="1">
        <v>81134.899999999994</v>
      </c>
      <c r="B330" s="1">
        <v>363.02</v>
      </c>
      <c r="C330" s="1">
        <v>-2.9845799999999999E-14</v>
      </c>
      <c r="D330" s="1">
        <v>0</v>
      </c>
      <c r="E330" s="1">
        <v>145.768</v>
      </c>
      <c r="F330" s="1">
        <v>1.94137</v>
      </c>
      <c r="G330">
        <v>1</v>
      </c>
      <c r="H330" s="1">
        <v>4.0343999999999996E-3</v>
      </c>
      <c r="I330" s="1">
        <v>-6.5599999999999995E-5</v>
      </c>
      <c r="J330" s="1">
        <v>0.02</v>
      </c>
      <c r="K330" s="1">
        <v>0</v>
      </c>
      <c r="M330">
        <f t="shared" si="5"/>
        <v>363.02</v>
      </c>
    </row>
    <row r="331" spans="1:13" x14ac:dyDescent="0.25">
      <c r="A331" s="1">
        <v>81134.899999999994</v>
      </c>
      <c r="B331" s="1">
        <v>363.02</v>
      </c>
      <c r="C331" s="1">
        <v>-2.9184200000000003E-14</v>
      </c>
      <c r="D331" s="1">
        <v>0</v>
      </c>
      <c r="E331" s="1">
        <v>145.768</v>
      </c>
      <c r="F331" s="1">
        <v>1.94137</v>
      </c>
      <c r="G331">
        <v>1</v>
      </c>
      <c r="H331" s="1">
        <v>4.0467000000000003E-3</v>
      </c>
      <c r="I331" s="1">
        <v>-5.3300000000000001E-5</v>
      </c>
      <c r="J331" s="1">
        <v>0.02</v>
      </c>
      <c r="K331" s="1">
        <v>0</v>
      </c>
      <c r="M331">
        <f t="shared" si="5"/>
        <v>363.02</v>
      </c>
    </row>
    <row r="332" spans="1:13" x14ac:dyDescent="0.25">
      <c r="A332" s="1">
        <v>81134.899999999994</v>
      </c>
      <c r="B332" s="1">
        <v>363.02</v>
      </c>
      <c r="C332" s="1">
        <v>-2.81763E-14</v>
      </c>
      <c r="D332" s="1">
        <v>0</v>
      </c>
      <c r="E332" s="1">
        <v>145.768</v>
      </c>
      <c r="F332" s="1">
        <v>1.94137</v>
      </c>
      <c r="G332">
        <v>1</v>
      </c>
      <c r="H332" s="1">
        <v>4.0590000000000001E-3</v>
      </c>
      <c r="I332" s="1">
        <v>-4.1E-5</v>
      </c>
      <c r="J332" s="1">
        <v>0.02</v>
      </c>
      <c r="K332" s="1">
        <v>0</v>
      </c>
      <c r="M332">
        <f t="shared" si="5"/>
        <v>363.02</v>
      </c>
    </row>
    <row r="333" spans="1:13" x14ac:dyDescent="0.25">
      <c r="A333" s="1">
        <v>81134.899999999994</v>
      </c>
      <c r="B333" s="1">
        <v>363.02</v>
      </c>
      <c r="C333" s="1">
        <v>-2.70991E-14</v>
      </c>
      <c r="D333" s="1">
        <v>0</v>
      </c>
      <c r="E333" s="1">
        <v>145.768</v>
      </c>
      <c r="F333" s="1">
        <v>1.94137</v>
      </c>
      <c r="G333">
        <v>1</v>
      </c>
      <c r="H333" s="1">
        <v>4.0712999999999999E-3</v>
      </c>
      <c r="I333" s="1">
        <v>-2.87E-5</v>
      </c>
      <c r="J333" s="1">
        <v>0.02</v>
      </c>
      <c r="K333" s="1">
        <v>0</v>
      </c>
      <c r="M333">
        <f t="shared" si="5"/>
        <v>363.02</v>
      </c>
    </row>
    <row r="334" spans="1:13" x14ac:dyDescent="0.25">
      <c r="A334" s="1">
        <v>81134.899999999994</v>
      </c>
      <c r="B334" s="1">
        <v>363.02</v>
      </c>
      <c r="C334" s="1">
        <v>-2.6021900000000001E-14</v>
      </c>
      <c r="D334" s="1">
        <v>0</v>
      </c>
      <c r="E334" s="1">
        <v>145.768</v>
      </c>
      <c r="F334" s="1">
        <v>1.94137</v>
      </c>
      <c r="G334">
        <v>1</v>
      </c>
      <c r="H334" s="1">
        <v>4.0835999999999997E-3</v>
      </c>
      <c r="I334" s="1">
        <v>-1.6399999999999999E-5</v>
      </c>
      <c r="J334" s="1">
        <v>0.02</v>
      </c>
      <c r="K334" s="1">
        <v>0</v>
      </c>
      <c r="M334">
        <f t="shared" si="5"/>
        <v>363.02</v>
      </c>
    </row>
    <row r="335" spans="1:13" x14ac:dyDescent="0.25">
      <c r="A335" s="1">
        <v>81134.899999999994</v>
      </c>
      <c r="B335" s="1">
        <v>363.02</v>
      </c>
      <c r="C335" s="1">
        <v>-2.4944799999999999E-14</v>
      </c>
      <c r="D335" s="1">
        <v>0</v>
      </c>
      <c r="E335" s="1">
        <v>145.768</v>
      </c>
      <c r="F335" s="1">
        <v>1.94137</v>
      </c>
      <c r="G335">
        <v>1</v>
      </c>
      <c r="H335" s="1">
        <v>4.0959000000000004E-3</v>
      </c>
      <c r="I335" s="1">
        <v>-4.0999999999999997E-6</v>
      </c>
      <c r="J335" s="1">
        <v>0.02</v>
      </c>
      <c r="K335" s="1">
        <v>0</v>
      </c>
      <c r="M335">
        <f t="shared" si="5"/>
        <v>363.02</v>
      </c>
    </row>
    <row r="336" spans="1:13" x14ac:dyDescent="0.25">
      <c r="A336" s="1">
        <v>81134.899999999994</v>
      </c>
      <c r="B336" s="1">
        <v>363.02</v>
      </c>
      <c r="C336" s="1">
        <v>-2.11248E-14</v>
      </c>
      <c r="D336" s="1">
        <v>0</v>
      </c>
      <c r="E336" s="1">
        <v>145.768</v>
      </c>
      <c r="F336" s="1">
        <v>1.94137</v>
      </c>
      <c r="G336">
        <v>1</v>
      </c>
      <c r="H336" s="1">
        <v>4.1082000000000002E-3</v>
      </c>
      <c r="I336" s="1">
        <v>8.1999999999999994E-6</v>
      </c>
      <c r="J336" s="1">
        <v>0.02</v>
      </c>
      <c r="K336" s="1">
        <v>0</v>
      </c>
      <c r="M336">
        <f t="shared" si="5"/>
        <v>363.02</v>
      </c>
    </row>
    <row r="337" spans="1:13" x14ac:dyDescent="0.25">
      <c r="A337" s="1">
        <v>81134.899999999994</v>
      </c>
      <c r="B337" s="1">
        <v>363.02</v>
      </c>
      <c r="C337" s="1">
        <v>-1.5947300000000001E-14</v>
      </c>
      <c r="D337" s="1">
        <v>0</v>
      </c>
      <c r="E337" s="1">
        <v>145.768</v>
      </c>
      <c r="F337" s="1">
        <v>1.94137</v>
      </c>
      <c r="G337">
        <v>1</v>
      </c>
      <c r="H337" s="1">
        <v>4.1205E-3</v>
      </c>
      <c r="I337" s="1">
        <v>2.05E-5</v>
      </c>
      <c r="J337" s="1">
        <v>0.02</v>
      </c>
      <c r="K337" s="1">
        <v>0</v>
      </c>
      <c r="M337">
        <f t="shared" si="5"/>
        <v>363.02</v>
      </c>
    </row>
    <row r="338" spans="1:13" x14ac:dyDescent="0.25">
      <c r="A338" s="1">
        <v>81134.899999999994</v>
      </c>
      <c r="B338" s="1">
        <v>363.02</v>
      </c>
      <c r="C338" s="1">
        <v>-1.07867E-14</v>
      </c>
      <c r="D338" s="1">
        <v>0</v>
      </c>
      <c r="E338" s="1">
        <v>145.768</v>
      </c>
      <c r="F338" s="1">
        <v>1.94137</v>
      </c>
      <c r="G338">
        <v>1</v>
      </c>
      <c r="H338" s="1">
        <v>4.1327999999999998E-3</v>
      </c>
      <c r="I338" s="1">
        <v>3.2799999999999998E-5</v>
      </c>
      <c r="J338" s="1">
        <v>0.02</v>
      </c>
      <c r="K338" s="1">
        <v>0</v>
      </c>
      <c r="M338">
        <f t="shared" si="5"/>
        <v>363.02</v>
      </c>
    </row>
    <row r="339" spans="1:13" x14ac:dyDescent="0.25">
      <c r="A339" s="1">
        <v>81134.899999999994</v>
      </c>
      <c r="B339" s="1">
        <v>363.02</v>
      </c>
      <c r="C339" s="1">
        <v>-5.64277E-15</v>
      </c>
      <c r="D339" s="1">
        <v>0</v>
      </c>
      <c r="E339" s="1">
        <v>145.768</v>
      </c>
      <c r="F339" s="1">
        <v>1.94137</v>
      </c>
      <c r="G339">
        <v>1</v>
      </c>
      <c r="H339" s="1">
        <v>4.1450999999999997E-3</v>
      </c>
      <c r="I339" s="1">
        <v>4.5099999999999998E-5</v>
      </c>
      <c r="J339" s="1">
        <v>0.02</v>
      </c>
      <c r="K339" s="1">
        <v>0</v>
      </c>
      <c r="M339">
        <f t="shared" si="5"/>
        <v>363.02</v>
      </c>
    </row>
    <row r="340" spans="1:13" x14ac:dyDescent="0.25">
      <c r="A340" s="1">
        <v>81134.899999999994</v>
      </c>
      <c r="B340" s="1">
        <v>363.02</v>
      </c>
      <c r="C340" s="1">
        <v>-2.3886400000000001E-15</v>
      </c>
      <c r="D340" s="1">
        <v>0</v>
      </c>
      <c r="E340" s="1">
        <v>145.768</v>
      </c>
      <c r="F340" s="1">
        <v>1.94137</v>
      </c>
      <c r="G340">
        <v>1</v>
      </c>
      <c r="H340" s="1">
        <v>4.1574000000000003E-3</v>
      </c>
      <c r="I340" s="1">
        <v>5.7399999999999999E-5</v>
      </c>
      <c r="J340" s="1">
        <v>0.02</v>
      </c>
      <c r="K340" s="1">
        <v>0</v>
      </c>
      <c r="M340">
        <f t="shared" si="5"/>
        <v>363.02</v>
      </c>
    </row>
    <row r="341" spans="1:13" x14ac:dyDescent="0.25">
      <c r="A341" s="1">
        <v>81134.899999999994</v>
      </c>
      <c r="B341" s="1">
        <v>363.02</v>
      </c>
      <c r="C341" s="1">
        <v>-1.04392E-15</v>
      </c>
      <c r="D341" s="1">
        <v>0</v>
      </c>
      <c r="E341" s="1">
        <v>145.768</v>
      </c>
      <c r="F341" s="1">
        <v>1.94137</v>
      </c>
      <c r="G341">
        <v>1</v>
      </c>
      <c r="H341" s="1">
        <v>4.1697000000000001E-3</v>
      </c>
      <c r="I341" s="1">
        <v>6.97E-5</v>
      </c>
      <c r="J341" s="1">
        <v>0.02</v>
      </c>
      <c r="K341" s="1">
        <v>0</v>
      </c>
      <c r="M341">
        <f t="shared" si="5"/>
        <v>363.02</v>
      </c>
    </row>
    <row r="342" spans="1:13" x14ac:dyDescent="0.25">
      <c r="A342" s="1">
        <v>81134.899999999994</v>
      </c>
      <c r="B342" s="1">
        <v>363.02</v>
      </c>
      <c r="C342" s="1">
        <v>2.5777799999999999E-16</v>
      </c>
      <c r="D342" s="1">
        <v>0</v>
      </c>
      <c r="E342" s="1">
        <v>145.768</v>
      </c>
      <c r="F342" s="1">
        <v>1.94137</v>
      </c>
      <c r="G342">
        <v>1</v>
      </c>
      <c r="H342" s="1">
        <v>4.182E-3</v>
      </c>
      <c r="I342" s="1">
        <v>8.2000000000000001E-5</v>
      </c>
      <c r="J342" s="1">
        <v>0.02</v>
      </c>
      <c r="K342" s="1">
        <v>0</v>
      </c>
      <c r="M342">
        <f t="shared" si="5"/>
        <v>363.02</v>
      </c>
    </row>
    <row r="343" spans="1:13" x14ac:dyDescent="0.25">
      <c r="A343" s="1">
        <v>81134.899999999994</v>
      </c>
      <c r="B343" s="1">
        <v>363.02</v>
      </c>
      <c r="C343" s="1">
        <v>1.51645E-15</v>
      </c>
      <c r="D343" s="1">
        <v>0</v>
      </c>
      <c r="E343" s="1">
        <v>145.768</v>
      </c>
      <c r="F343" s="1">
        <v>1.94137</v>
      </c>
      <c r="G343">
        <v>1</v>
      </c>
      <c r="H343" s="1">
        <v>4.1942999999999998E-3</v>
      </c>
      <c r="I343" s="1">
        <v>9.4300000000000002E-5</v>
      </c>
      <c r="J343" s="1">
        <v>0.02</v>
      </c>
      <c r="K343" s="1">
        <v>0</v>
      </c>
      <c r="M343">
        <f t="shared" si="5"/>
        <v>363.02</v>
      </c>
    </row>
    <row r="344" spans="1:13" x14ac:dyDescent="0.25">
      <c r="A344" s="1">
        <v>81134.899999999994</v>
      </c>
      <c r="B344" s="1">
        <v>363.02</v>
      </c>
      <c r="C344" s="1">
        <v>1.09115E-15</v>
      </c>
      <c r="D344" s="1">
        <v>0</v>
      </c>
      <c r="E344" s="1">
        <v>145.768</v>
      </c>
      <c r="F344" s="1">
        <v>1.94137</v>
      </c>
      <c r="G344">
        <v>1</v>
      </c>
      <c r="H344" s="1">
        <v>4.2065999999999996E-3</v>
      </c>
      <c r="I344" s="1">
        <v>1.066E-4</v>
      </c>
      <c r="J344" s="1">
        <v>0.02</v>
      </c>
      <c r="K344" s="1">
        <v>0</v>
      </c>
      <c r="M344">
        <f t="shared" si="5"/>
        <v>363.02</v>
      </c>
    </row>
    <row r="345" spans="1:13" x14ac:dyDescent="0.25">
      <c r="A345" s="1">
        <v>81134.899999999994</v>
      </c>
      <c r="B345" s="1">
        <v>363.02</v>
      </c>
      <c r="C345" s="1">
        <v>-2.6552699999999999E-15</v>
      </c>
      <c r="D345" s="1">
        <v>0</v>
      </c>
      <c r="E345" s="1">
        <v>145.768</v>
      </c>
      <c r="F345" s="1">
        <v>1.94137</v>
      </c>
      <c r="G345">
        <v>1</v>
      </c>
      <c r="H345" s="1">
        <v>4.2189000000000003E-3</v>
      </c>
      <c r="I345" s="1">
        <v>1.189E-4</v>
      </c>
      <c r="J345" s="1">
        <v>0.02</v>
      </c>
      <c r="K345" s="1">
        <v>0</v>
      </c>
      <c r="M345">
        <f t="shared" si="5"/>
        <v>363.02</v>
      </c>
    </row>
    <row r="346" spans="1:13" x14ac:dyDescent="0.25">
      <c r="A346" s="1">
        <v>81134.899999999994</v>
      </c>
      <c r="B346" s="1">
        <v>363.02</v>
      </c>
      <c r="C346" s="1">
        <v>-6.4391300000000002E-15</v>
      </c>
      <c r="D346" s="1">
        <v>0</v>
      </c>
      <c r="E346" s="1">
        <v>145.768</v>
      </c>
      <c r="F346" s="1">
        <v>1.94137</v>
      </c>
      <c r="G346">
        <v>1</v>
      </c>
      <c r="H346" s="1">
        <v>4.2312000000000001E-3</v>
      </c>
      <c r="I346" s="1">
        <v>1.3119999999999999E-4</v>
      </c>
      <c r="J346" s="1">
        <v>0.02</v>
      </c>
      <c r="K346" s="1">
        <v>0</v>
      </c>
      <c r="M346">
        <f t="shared" si="5"/>
        <v>363.02</v>
      </c>
    </row>
    <row r="347" spans="1:13" x14ac:dyDescent="0.25">
      <c r="A347" s="1">
        <v>81134.899999999994</v>
      </c>
      <c r="B347" s="1">
        <v>363.02</v>
      </c>
      <c r="C347" s="1">
        <v>-1.0260399999999999E-14</v>
      </c>
      <c r="D347" s="1">
        <v>0</v>
      </c>
      <c r="E347" s="1">
        <v>145.768</v>
      </c>
      <c r="F347" s="1">
        <v>1.94137</v>
      </c>
      <c r="G347">
        <v>1</v>
      </c>
      <c r="H347" s="1">
        <v>4.2434999999999999E-3</v>
      </c>
      <c r="I347" s="1">
        <v>1.4349999999999999E-4</v>
      </c>
      <c r="J347" s="1">
        <v>0.02</v>
      </c>
      <c r="K347" s="1">
        <v>0</v>
      </c>
      <c r="M347">
        <f t="shared" si="5"/>
        <v>363.02</v>
      </c>
    </row>
    <row r="348" spans="1:13" x14ac:dyDescent="0.25">
      <c r="A348" s="1">
        <v>81134.899999999994</v>
      </c>
      <c r="B348" s="1">
        <v>363.02</v>
      </c>
      <c r="C348" s="1">
        <v>-1.3653E-14</v>
      </c>
      <c r="D348" s="1">
        <v>0</v>
      </c>
      <c r="E348" s="1">
        <v>145.768</v>
      </c>
      <c r="F348" s="1">
        <v>1.94137</v>
      </c>
      <c r="G348">
        <v>1</v>
      </c>
      <c r="H348" s="1">
        <v>4.2557999999999997E-3</v>
      </c>
      <c r="I348" s="1">
        <v>1.5579999999999999E-4</v>
      </c>
      <c r="J348" s="1">
        <v>0.02</v>
      </c>
      <c r="K348" s="1">
        <v>0</v>
      </c>
      <c r="M348">
        <f t="shared" si="5"/>
        <v>363.02</v>
      </c>
    </row>
    <row r="349" spans="1:13" x14ac:dyDescent="0.25">
      <c r="A349" s="1">
        <v>81134.899999999994</v>
      </c>
      <c r="B349" s="1">
        <v>363.02</v>
      </c>
      <c r="C349" s="1">
        <v>-1.4747400000000001E-14</v>
      </c>
      <c r="D349" s="1">
        <v>0</v>
      </c>
      <c r="E349" s="1">
        <v>145.768</v>
      </c>
      <c r="F349" s="1">
        <v>1.94137</v>
      </c>
      <c r="G349">
        <v>1</v>
      </c>
      <c r="H349" s="1">
        <v>4.2681000000000004E-3</v>
      </c>
      <c r="I349" s="1">
        <v>1.6809999999999999E-4</v>
      </c>
      <c r="J349" s="1">
        <v>0.02</v>
      </c>
      <c r="K349" s="1">
        <v>0</v>
      </c>
      <c r="M349">
        <f t="shared" si="5"/>
        <v>363.02</v>
      </c>
    </row>
    <row r="350" spans="1:13" x14ac:dyDescent="0.25">
      <c r="A350" s="1">
        <v>81134.899999999994</v>
      </c>
      <c r="B350" s="1">
        <v>363.02</v>
      </c>
      <c r="C350" s="1">
        <v>-1.58724E-14</v>
      </c>
      <c r="D350" s="1">
        <v>0</v>
      </c>
      <c r="E350" s="1">
        <v>145.768</v>
      </c>
      <c r="F350" s="1">
        <v>1.94137</v>
      </c>
      <c r="G350">
        <v>1</v>
      </c>
      <c r="H350" s="1">
        <v>4.2804000000000002E-3</v>
      </c>
      <c r="I350" s="1">
        <v>1.8039999999999999E-4</v>
      </c>
      <c r="J350" s="1">
        <v>0.02</v>
      </c>
      <c r="K350" s="1">
        <v>0</v>
      </c>
      <c r="M350">
        <f t="shared" si="5"/>
        <v>363.02</v>
      </c>
    </row>
    <row r="351" spans="1:13" x14ac:dyDescent="0.25">
      <c r="A351" s="1">
        <v>81134.899999999994</v>
      </c>
      <c r="B351" s="1">
        <v>363.02</v>
      </c>
      <c r="C351" s="1">
        <v>-1.7027699999999999E-14</v>
      </c>
      <c r="D351" s="1">
        <v>0</v>
      </c>
      <c r="E351" s="1">
        <v>145.768</v>
      </c>
      <c r="F351" s="1">
        <v>1.94137</v>
      </c>
      <c r="G351">
        <v>1</v>
      </c>
      <c r="H351" s="1">
        <v>4.2927E-3</v>
      </c>
      <c r="I351" s="1">
        <v>1.9269999999999999E-4</v>
      </c>
      <c r="J351" s="1">
        <v>0.02</v>
      </c>
      <c r="K351" s="1">
        <v>0</v>
      </c>
      <c r="M351">
        <f t="shared" si="5"/>
        <v>363.02</v>
      </c>
    </row>
    <row r="352" spans="1:13" x14ac:dyDescent="0.25">
      <c r="A352" s="1">
        <v>81134.899999999994</v>
      </c>
      <c r="B352" s="1">
        <v>363.02</v>
      </c>
      <c r="C352" s="1">
        <v>-1.8213600000000001E-14</v>
      </c>
      <c r="D352" s="1">
        <v>0</v>
      </c>
      <c r="E352" s="1">
        <v>145.768</v>
      </c>
      <c r="F352" s="1">
        <v>1.94137</v>
      </c>
      <c r="G352">
        <v>1</v>
      </c>
      <c r="H352" s="1">
        <v>4.3049999999999998E-3</v>
      </c>
      <c r="I352" s="1">
        <v>2.05E-4</v>
      </c>
      <c r="J352" s="1">
        <v>0.02</v>
      </c>
      <c r="K352" s="1">
        <v>0</v>
      </c>
      <c r="M352">
        <f t="shared" si="5"/>
        <v>363.02</v>
      </c>
    </row>
    <row r="353" spans="1:13" x14ac:dyDescent="0.25">
      <c r="A353" s="1">
        <v>81134.899999999994</v>
      </c>
      <c r="B353" s="1">
        <v>363.02</v>
      </c>
      <c r="C353" s="1">
        <v>-1.85476E-14</v>
      </c>
      <c r="D353" s="1">
        <v>0</v>
      </c>
      <c r="E353" s="1">
        <v>145.768</v>
      </c>
      <c r="F353" s="1">
        <v>1.94137</v>
      </c>
      <c r="G353">
        <v>1</v>
      </c>
      <c r="H353" s="1">
        <v>4.3172999999999996E-3</v>
      </c>
      <c r="I353" s="1">
        <v>2.173E-4</v>
      </c>
      <c r="J353" s="1">
        <v>0.02</v>
      </c>
      <c r="K353" s="1">
        <v>0</v>
      </c>
      <c r="M353">
        <f t="shared" si="5"/>
        <v>363.02</v>
      </c>
    </row>
    <row r="354" spans="1:13" x14ac:dyDescent="0.25">
      <c r="A354" s="1">
        <v>81134.899999999994</v>
      </c>
      <c r="B354" s="1">
        <v>363.02</v>
      </c>
      <c r="C354" s="1">
        <v>-1.8855600000000001E-14</v>
      </c>
      <c r="D354" s="1">
        <v>0</v>
      </c>
      <c r="E354" s="1">
        <v>145.768</v>
      </c>
      <c r="F354" s="1">
        <v>1.94137</v>
      </c>
      <c r="G354">
        <v>1</v>
      </c>
      <c r="H354" s="1">
        <v>4.3296000000000003E-3</v>
      </c>
      <c r="I354" s="1">
        <v>2.296E-4</v>
      </c>
      <c r="J354" s="1">
        <v>0.02</v>
      </c>
      <c r="K354" s="1">
        <v>0</v>
      </c>
      <c r="M354">
        <f t="shared" si="5"/>
        <v>363.02</v>
      </c>
    </row>
    <row r="355" spans="1:13" x14ac:dyDescent="0.25">
      <c r="A355" s="1">
        <v>81134.899999999994</v>
      </c>
      <c r="B355" s="1">
        <v>363.02</v>
      </c>
      <c r="C355" s="1">
        <v>-1.91375E-14</v>
      </c>
      <c r="D355" s="1">
        <v>0</v>
      </c>
      <c r="E355" s="1">
        <v>145.768</v>
      </c>
      <c r="F355" s="1">
        <v>1.94137</v>
      </c>
      <c r="G355">
        <v>1</v>
      </c>
      <c r="H355" s="1">
        <v>4.3419000000000001E-3</v>
      </c>
      <c r="I355" s="1">
        <v>2.419E-4</v>
      </c>
      <c r="J355" s="1">
        <v>0.02</v>
      </c>
      <c r="K355" s="1">
        <v>0</v>
      </c>
      <c r="M355">
        <f t="shared" si="5"/>
        <v>363.02</v>
      </c>
    </row>
    <row r="356" spans="1:13" x14ac:dyDescent="0.25">
      <c r="A356" s="1">
        <v>81134.899999999994</v>
      </c>
      <c r="B356" s="1">
        <v>363.02</v>
      </c>
      <c r="C356" s="1">
        <v>-1.93934E-14</v>
      </c>
      <c r="D356" s="1">
        <v>0</v>
      </c>
      <c r="E356" s="1">
        <v>145.768</v>
      </c>
      <c r="F356" s="1">
        <v>1.94137</v>
      </c>
      <c r="G356">
        <v>1</v>
      </c>
      <c r="H356" s="1">
        <v>4.3541999999999999E-3</v>
      </c>
      <c r="I356" s="1">
        <v>2.542E-4</v>
      </c>
      <c r="J356" s="1">
        <v>0.02</v>
      </c>
      <c r="K356" s="1">
        <v>0</v>
      </c>
      <c r="M356">
        <f t="shared" si="5"/>
        <v>363.02</v>
      </c>
    </row>
    <row r="357" spans="1:13" x14ac:dyDescent="0.25">
      <c r="A357" s="1">
        <v>81134.899999999994</v>
      </c>
      <c r="B357" s="1">
        <v>363.02</v>
      </c>
      <c r="C357" s="1">
        <v>-2.0428000000000001E-14</v>
      </c>
      <c r="D357" s="1">
        <v>0</v>
      </c>
      <c r="E357" s="1">
        <v>145.768</v>
      </c>
      <c r="F357" s="1">
        <v>1.94137</v>
      </c>
      <c r="G357">
        <v>1</v>
      </c>
      <c r="H357" s="1">
        <v>4.3664999999999997E-3</v>
      </c>
      <c r="I357" s="1">
        <v>2.6650000000000003E-4</v>
      </c>
      <c r="J357" s="1">
        <v>0.02</v>
      </c>
      <c r="K357" s="1">
        <v>0</v>
      </c>
      <c r="M357">
        <f t="shared" si="5"/>
        <v>363.02</v>
      </c>
    </row>
    <row r="358" spans="1:13" x14ac:dyDescent="0.25">
      <c r="A358" s="1">
        <v>81134.899999999994</v>
      </c>
      <c r="B358" s="1">
        <v>363.02</v>
      </c>
      <c r="C358" s="1">
        <v>-2.1608900000000001E-14</v>
      </c>
      <c r="D358" s="1">
        <v>0</v>
      </c>
      <c r="E358" s="1">
        <v>145.768</v>
      </c>
      <c r="F358" s="1">
        <v>1.94137</v>
      </c>
      <c r="G358">
        <v>1</v>
      </c>
      <c r="H358" s="1">
        <v>4.3788000000000004E-3</v>
      </c>
      <c r="I358" s="1">
        <v>2.788E-4</v>
      </c>
      <c r="J358" s="1">
        <v>0.02</v>
      </c>
      <c r="K358" s="1">
        <v>0</v>
      </c>
      <c r="M358">
        <f t="shared" si="5"/>
        <v>363.02</v>
      </c>
    </row>
    <row r="359" spans="1:13" x14ac:dyDescent="0.25">
      <c r="A359" s="1">
        <v>81134.899999999994</v>
      </c>
      <c r="B359" s="1">
        <v>363.02</v>
      </c>
      <c r="C359" s="1">
        <v>-2.2776200000000001E-14</v>
      </c>
      <c r="D359" s="1">
        <v>0</v>
      </c>
      <c r="E359" s="1">
        <v>145.768</v>
      </c>
      <c r="F359" s="1">
        <v>1.94137</v>
      </c>
      <c r="G359">
        <v>1</v>
      </c>
      <c r="H359" s="1">
        <v>4.3911000000000002E-3</v>
      </c>
      <c r="I359" s="1">
        <v>2.9109999999999997E-4</v>
      </c>
      <c r="J359" s="1">
        <v>0.02</v>
      </c>
      <c r="K359" s="1">
        <v>0</v>
      </c>
      <c r="M359">
        <f t="shared" si="5"/>
        <v>363.02</v>
      </c>
    </row>
    <row r="360" spans="1:13" x14ac:dyDescent="0.25">
      <c r="A360" s="1">
        <v>81134.899999999994</v>
      </c>
      <c r="B360" s="1">
        <v>363.02</v>
      </c>
      <c r="C360" s="1">
        <v>-2.3929699999999999E-14</v>
      </c>
      <c r="D360" s="1">
        <v>0</v>
      </c>
      <c r="E360" s="1">
        <v>145.768</v>
      </c>
      <c r="F360" s="1">
        <v>1.94137</v>
      </c>
      <c r="G360">
        <v>1</v>
      </c>
      <c r="H360" s="1">
        <v>4.4034E-3</v>
      </c>
      <c r="I360" s="1">
        <v>3.034E-4</v>
      </c>
      <c r="J360" s="1">
        <v>0.02</v>
      </c>
      <c r="K360" s="1">
        <v>0</v>
      </c>
      <c r="M360">
        <f t="shared" si="5"/>
        <v>363.02</v>
      </c>
    </row>
    <row r="361" spans="1:13" x14ac:dyDescent="0.25">
      <c r="A361" s="1">
        <v>81134.899999999994</v>
      </c>
      <c r="B361" s="1">
        <v>363.02</v>
      </c>
      <c r="C361" s="1">
        <v>-2.5272200000000001E-14</v>
      </c>
      <c r="D361" s="1">
        <v>0</v>
      </c>
      <c r="E361" s="1">
        <v>145.768</v>
      </c>
      <c r="F361" s="1">
        <v>1.94137</v>
      </c>
      <c r="G361">
        <v>1</v>
      </c>
      <c r="H361" s="1">
        <v>4.4156999999999998E-3</v>
      </c>
      <c r="I361" s="1">
        <v>3.1569999999999998E-4</v>
      </c>
      <c r="J361" s="1">
        <v>0.02</v>
      </c>
      <c r="K361" s="1">
        <v>0</v>
      </c>
      <c r="M361">
        <f t="shared" si="5"/>
        <v>363.02</v>
      </c>
    </row>
    <row r="362" spans="1:13" x14ac:dyDescent="0.25">
      <c r="A362" s="1">
        <v>81134.899999999994</v>
      </c>
      <c r="B362" s="1">
        <v>363.02</v>
      </c>
      <c r="C362" s="1">
        <v>-2.67181E-14</v>
      </c>
      <c r="D362" s="1">
        <v>0</v>
      </c>
      <c r="E362" s="1">
        <v>145.768</v>
      </c>
      <c r="F362" s="1">
        <v>1.94137</v>
      </c>
      <c r="G362">
        <v>1</v>
      </c>
      <c r="H362" s="1">
        <v>4.4279999999999996E-3</v>
      </c>
      <c r="I362" s="1">
        <v>3.28E-4</v>
      </c>
      <c r="J362" s="1">
        <v>0.02</v>
      </c>
      <c r="K362" s="1">
        <v>0</v>
      </c>
      <c r="M362">
        <f t="shared" si="5"/>
        <v>363.02</v>
      </c>
    </row>
    <row r="363" spans="1:13" x14ac:dyDescent="0.25">
      <c r="A363" s="1">
        <v>81134.899999999994</v>
      </c>
      <c r="B363" s="1">
        <v>363.02</v>
      </c>
      <c r="C363" s="1">
        <v>-2.81692E-14</v>
      </c>
      <c r="D363" s="1">
        <v>0</v>
      </c>
      <c r="E363" s="1">
        <v>145.768</v>
      </c>
      <c r="F363" s="1">
        <v>1.94137</v>
      </c>
      <c r="G363">
        <v>1</v>
      </c>
      <c r="H363" s="1">
        <v>4.4403000000000003E-3</v>
      </c>
      <c r="I363" s="1">
        <v>3.4029999999999998E-4</v>
      </c>
      <c r="J363" s="1">
        <v>0.02</v>
      </c>
      <c r="K363" s="1">
        <v>0</v>
      </c>
      <c r="M363">
        <f t="shared" si="5"/>
        <v>363.02</v>
      </c>
    </row>
    <row r="364" spans="1:13" x14ac:dyDescent="0.25">
      <c r="A364" s="1">
        <v>81134.899999999994</v>
      </c>
      <c r="B364" s="1">
        <v>363.02</v>
      </c>
      <c r="C364" s="1">
        <v>-2.9625499999999998E-14</v>
      </c>
      <c r="D364" s="1">
        <v>0</v>
      </c>
      <c r="E364" s="1">
        <v>145.768</v>
      </c>
      <c r="F364" s="1">
        <v>1.94137</v>
      </c>
      <c r="G364">
        <v>1</v>
      </c>
      <c r="H364" s="1">
        <v>4.4526000000000001E-3</v>
      </c>
      <c r="I364" s="1">
        <v>3.5260000000000001E-4</v>
      </c>
      <c r="J364" s="1">
        <v>0.02</v>
      </c>
      <c r="K364" s="1">
        <v>0</v>
      </c>
      <c r="M364">
        <f t="shared" si="5"/>
        <v>363.02</v>
      </c>
    </row>
    <row r="365" spans="1:13" x14ac:dyDescent="0.25">
      <c r="A365" s="1">
        <v>81134.899999999994</v>
      </c>
      <c r="B365" s="1">
        <v>363.02</v>
      </c>
      <c r="C365" s="1">
        <v>-3.0411199999999998E-14</v>
      </c>
      <c r="D365" s="1">
        <v>0</v>
      </c>
      <c r="E365" s="1">
        <v>145.768</v>
      </c>
      <c r="F365" s="1">
        <v>1.94137</v>
      </c>
      <c r="G365">
        <v>1</v>
      </c>
      <c r="H365" s="1">
        <v>4.4648999999999999E-3</v>
      </c>
      <c r="I365" s="1">
        <v>3.6489999999999998E-4</v>
      </c>
      <c r="J365" s="1">
        <v>0.02</v>
      </c>
      <c r="K365" s="1">
        <v>0</v>
      </c>
      <c r="M365">
        <f t="shared" si="5"/>
        <v>363.02</v>
      </c>
    </row>
    <row r="366" spans="1:13" x14ac:dyDescent="0.25">
      <c r="A366" s="1">
        <v>81134.899999999994</v>
      </c>
      <c r="B366" s="1">
        <v>363.02</v>
      </c>
      <c r="C366" s="1">
        <v>-3.0488500000000003E-14</v>
      </c>
      <c r="D366" s="1">
        <v>0</v>
      </c>
      <c r="E366" s="1">
        <v>145.768</v>
      </c>
      <c r="F366" s="1">
        <v>1.94137</v>
      </c>
      <c r="G366">
        <v>1</v>
      </c>
      <c r="H366" s="1">
        <v>4.4771999999999998E-3</v>
      </c>
      <c r="I366" s="1">
        <v>3.7720000000000001E-4</v>
      </c>
      <c r="J366" s="1">
        <v>0.02</v>
      </c>
      <c r="K366" s="1">
        <v>0</v>
      </c>
      <c r="M366">
        <f t="shared" si="5"/>
        <v>363.02</v>
      </c>
    </row>
    <row r="367" spans="1:13" x14ac:dyDescent="0.25">
      <c r="A367" s="1">
        <v>81134.899999999994</v>
      </c>
      <c r="B367" s="1">
        <v>363.02</v>
      </c>
      <c r="C367" s="1">
        <v>-3.0520900000000001E-14</v>
      </c>
      <c r="D367" s="1">
        <v>0</v>
      </c>
      <c r="E367" s="1">
        <v>145.768</v>
      </c>
      <c r="F367" s="1">
        <v>1.94137</v>
      </c>
      <c r="G367">
        <v>1</v>
      </c>
      <c r="H367" s="1">
        <v>4.4894999999999996E-3</v>
      </c>
      <c r="I367" s="1">
        <v>3.8949999999999998E-4</v>
      </c>
      <c r="J367" s="1">
        <v>0.02</v>
      </c>
      <c r="K367" s="1">
        <v>0</v>
      </c>
      <c r="M367">
        <f t="shared" si="5"/>
        <v>363.02</v>
      </c>
    </row>
    <row r="368" spans="1:13" x14ac:dyDescent="0.25">
      <c r="A368" s="1">
        <v>81134.899999999994</v>
      </c>
      <c r="B368" s="1">
        <v>363.02</v>
      </c>
      <c r="C368" s="1">
        <v>-3.0508299999999998E-14</v>
      </c>
      <c r="D368" s="1">
        <v>0</v>
      </c>
      <c r="E368" s="1">
        <v>145.768</v>
      </c>
      <c r="F368" s="1">
        <v>1.94137</v>
      </c>
      <c r="G368">
        <v>1</v>
      </c>
      <c r="H368" s="1">
        <v>4.5018000000000002E-3</v>
      </c>
      <c r="I368" s="1">
        <v>4.0180000000000001E-4</v>
      </c>
      <c r="J368" s="1">
        <v>0.02</v>
      </c>
      <c r="K368" s="1">
        <v>0</v>
      </c>
      <c r="M368">
        <f t="shared" si="5"/>
        <v>363.02</v>
      </c>
    </row>
    <row r="369" spans="1:13" x14ac:dyDescent="0.25">
      <c r="A369" s="1">
        <v>81134.899999999994</v>
      </c>
      <c r="B369" s="1">
        <v>363.02</v>
      </c>
      <c r="C369" s="1">
        <v>-3.0373500000000002E-14</v>
      </c>
      <c r="D369" s="1">
        <v>0</v>
      </c>
      <c r="E369" s="1">
        <v>145.768</v>
      </c>
      <c r="F369" s="1">
        <v>1.94137</v>
      </c>
      <c r="G369">
        <v>1</v>
      </c>
      <c r="H369" s="1">
        <v>4.5141000000000001E-3</v>
      </c>
      <c r="I369" s="1">
        <v>4.1409999999999998E-4</v>
      </c>
      <c r="J369" s="1">
        <v>0.02</v>
      </c>
      <c r="K369" s="1">
        <v>0</v>
      </c>
      <c r="M369">
        <f t="shared" si="5"/>
        <v>363.02</v>
      </c>
    </row>
    <row r="370" spans="1:13" x14ac:dyDescent="0.25">
      <c r="A370" s="1">
        <v>81134.899999999994</v>
      </c>
      <c r="B370" s="1">
        <v>363.02</v>
      </c>
      <c r="C370" s="1">
        <v>-3.0042400000000001E-14</v>
      </c>
      <c r="D370" s="1">
        <v>0</v>
      </c>
      <c r="E370" s="1">
        <v>145.768</v>
      </c>
      <c r="F370" s="1">
        <v>1.94137</v>
      </c>
      <c r="G370">
        <v>1</v>
      </c>
      <c r="H370" s="1">
        <v>4.5263999999999999E-3</v>
      </c>
      <c r="I370" s="1">
        <v>4.2640000000000001E-4</v>
      </c>
      <c r="J370" s="1">
        <v>0.02</v>
      </c>
      <c r="K370" s="1">
        <v>0</v>
      </c>
      <c r="M370">
        <f t="shared" si="5"/>
        <v>363.02</v>
      </c>
    </row>
    <row r="371" spans="1:13" x14ac:dyDescent="0.25">
      <c r="A371" s="1">
        <v>81134.899999999994</v>
      </c>
      <c r="B371" s="1">
        <v>363.02</v>
      </c>
      <c r="C371" s="1">
        <v>-2.9670999999999998E-14</v>
      </c>
      <c r="D371" s="1">
        <v>0</v>
      </c>
      <c r="E371" s="1">
        <v>145.768</v>
      </c>
      <c r="F371" s="1">
        <v>1.94137</v>
      </c>
      <c r="G371">
        <v>1</v>
      </c>
      <c r="H371" s="1">
        <v>4.5386999999999997E-3</v>
      </c>
      <c r="I371" s="1">
        <v>4.3869999999999998E-4</v>
      </c>
      <c r="J371" s="1">
        <v>0.02</v>
      </c>
      <c r="K371" s="1">
        <v>0</v>
      </c>
      <c r="M371">
        <f t="shared" si="5"/>
        <v>363.02</v>
      </c>
    </row>
    <row r="372" spans="1:13" x14ac:dyDescent="0.25">
      <c r="A372" s="1">
        <v>81134.899999999994</v>
      </c>
      <c r="B372" s="1">
        <v>363.02</v>
      </c>
      <c r="C372" s="1">
        <v>-2.92593E-14</v>
      </c>
      <c r="D372" s="1">
        <v>0</v>
      </c>
      <c r="E372" s="1">
        <v>145.768</v>
      </c>
      <c r="F372" s="1">
        <v>1.94137</v>
      </c>
      <c r="G372">
        <v>1</v>
      </c>
      <c r="H372" s="1">
        <v>4.5510000000000004E-3</v>
      </c>
      <c r="I372" s="1">
        <v>4.5100000000000001E-4</v>
      </c>
      <c r="J372" s="1">
        <v>0.02</v>
      </c>
      <c r="K372" s="1">
        <v>0</v>
      </c>
      <c r="M372">
        <f t="shared" si="5"/>
        <v>363.02</v>
      </c>
    </row>
    <row r="373" spans="1:13" x14ac:dyDescent="0.25">
      <c r="A373" s="1">
        <v>81134.899999999994</v>
      </c>
      <c r="B373" s="1">
        <v>363.02</v>
      </c>
      <c r="C373" s="1">
        <v>-2.8749999999999997E-14</v>
      </c>
      <c r="D373" s="1">
        <v>0</v>
      </c>
      <c r="E373" s="1">
        <v>145.768</v>
      </c>
      <c r="F373" s="1">
        <v>1.94137</v>
      </c>
      <c r="G373">
        <v>1</v>
      </c>
      <c r="H373" s="1">
        <v>4.5633000000000002E-3</v>
      </c>
      <c r="I373" s="1">
        <v>4.6329999999999999E-4</v>
      </c>
      <c r="J373" s="1">
        <v>0.02</v>
      </c>
      <c r="K373" s="1">
        <v>0</v>
      </c>
      <c r="M373">
        <f t="shared" si="5"/>
        <v>363.02</v>
      </c>
    </row>
    <row r="374" spans="1:13" x14ac:dyDescent="0.25">
      <c r="A374" s="1">
        <v>81134.899999999994</v>
      </c>
      <c r="B374" s="1">
        <v>363.02</v>
      </c>
      <c r="C374" s="1">
        <v>-2.7949499999999999E-14</v>
      </c>
      <c r="D374" s="1">
        <v>0</v>
      </c>
      <c r="E374" s="1">
        <v>145.768</v>
      </c>
      <c r="F374" s="1">
        <v>1.94137</v>
      </c>
      <c r="G374">
        <v>1</v>
      </c>
      <c r="H374" s="1">
        <v>4.5756E-3</v>
      </c>
      <c r="I374" s="1">
        <v>4.7560000000000001E-4</v>
      </c>
      <c r="J374" s="1">
        <v>0.02</v>
      </c>
      <c r="K374" s="1">
        <v>0</v>
      </c>
      <c r="M374">
        <f t="shared" si="5"/>
        <v>363.02</v>
      </c>
    </row>
    <row r="375" spans="1:13" x14ac:dyDescent="0.25">
      <c r="A375" s="1">
        <v>81134.899999999994</v>
      </c>
      <c r="B375" s="1">
        <v>363.02</v>
      </c>
      <c r="C375" s="1">
        <v>-2.71708E-14</v>
      </c>
      <c r="D375" s="1">
        <v>0</v>
      </c>
      <c r="E375" s="1">
        <v>145.768</v>
      </c>
      <c r="F375" s="1">
        <v>1.94137</v>
      </c>
      <c r="G375">
        <v>1</v>
      </c>
      <c r="H375" s="1">
        <v>4.5878999999999998E-3</v>
      </c>
      <c r="I375" s="1">
        <v>4.8789999999999999E-4</v>
      </c>
      <c r="J375" s="1">
        <v>0.02</v>
      </c>
      <c r="K375" s="1">
        <v>0</v>
      </c>
      <c r="M375">
        <f t="shared" si="5"/>
        <v>363.02</v>
      </c>
    </row>
    <row r="376" spans="1:13" x14ac:dyDescent="0.25">
      <c r="A376" s="1">
        <v>81134.899999999994</v>
      </c>
      <c r="B376" s="1">
        <v>363.02</v>
      </c>
      <c r="C376" s="1">
        <v>-2.64139E-14</v>
      </c>
      <c r="D376" s="1">
        <v>0</v>
      </c>
      <c r="E376" s="1">
        <v>145.768</v>
      </c>
      <c r="F376" s="1">
        <v>1.94137</v>
      </c>
      <c r="G376">
        <v>1</v>
      </c>
      <c r="H376" s="1">
        <v>4.6001999999999996E-3</v>
      </c>
      <c r="I376" s="1">
        <v>5.0020000000000002E-4</v>
      </c>
      <c r="J376" s="1">
        <v>0.02</v>
      </c>
      <c r="K376" s="1">
        <v>0</v>
      </c>
      <c r="M376">
        <f t="shared" si="5"/>
        <v>363.02</v>
      </c>
    </row>
    <row r="377" spans="1:13" x14ac:dyDescent="0.25">
      <c r="A377" s="1">
        <v>81134.899999999994</v>
      </c>
      <c r="B377" s="1">
        <v>363.02</v>
      </c>
      <c r="C377" s="1">
        <v>-2.5678799999999999E-14</v>
      </c>
      <c r="D377" s="1">
        <v>0</v>
      </c>
      <c r="E377" s="1">
        <v>145.768</v>
      </c>
      <c r="F377" s="1">
        <v>1.94137</v>
      </c>
      <c r="G377">
        <v>1</v>
      </c>
      <c r="H377" s="1">
        <v>4.6125000000000003E-3</v>
      </c>
      <c r="I377" s="1">
        <v>5.1250000000000004E-4</v>
      </c>
      <c r="J377" s="1">
        <v>0.02</v>
      </c>
      <c r="K377" s="1">
        <v>0</v>
      </c>
      <c r="M377">
        <f t="shared" si="5"/>
        <v>363.02</v>
      </c>
    </row>
    <row r="378" spans="1:13" x14ac:dyDescent="0.25">
      <c r="A378" s="1">
        <v>81134.899999999994</v>
      </c>
      <c r="B378" s="1">
        <v>363.02</v>
      </c>
      <c r="C378" s="1">
        <v>-2.5190499999999999E-14</v>
      </c>
      <c r="D378" s="1">
        <v>0</v>
      </c>
      <c r="E378" s="1">
        <v>145.768</v>
      </c>
      <c r="F378" s="1">
        <v>1.94137</v>
      </c>
      <c r="G378">
        <v>1</v>
      </c>
      <c r="H378" s="1">
        <v>4.6248000000000001E-3</v>
      </c>
      <c r="I378" s="1">
        <v>5.2479999999999996E-4</v>
      </c>
      <c r="J378" s="1">
        <v>0.02</v>
      </c>
      <c r="K378" s="1">
        <v>0</v>
      </c>
      <c r="M378">
        <f t="shared" si="5"/>
        <v>363.02</v>
      </c>
    </row>
    <row r="379" spans="1:13" x14ac:dyDescent="0.25">
      <c r="A379" s="1">
        <v>81134.899999999994</v>
      </c>
      <c r="B379" s="1">
        <v>363.02</v>
      </c>
      <c r="C379" s="1">
        <v>-2.4729200000000001E-14</v>
      </c>
      <c r="D379" s="1">
        <v>0</v>
      </c>
      <c r="E379" s="1">
        <v>145.768</v>
      </c>
      <c r="F379" s="1">
        <v>1.94137</v>
      </c>
      <c r="G379">
        <v>1</v>
      </c>
      <c r="H379" s="1">
        <v>4.6370999999999999E-3</v>
      </c>
      <c r="I379" s="1">
        <v>5.3709999999999999E-4</v>
      </c>
      <c r="J379" s="1">
        <v>0.02</v>
      </c>
      <c r="K379" s="1">
        <v>0</v>
      </c>
      <c r="M379">
        <f t="shared" si="5"/>
        <v>363.02</v>
      </c>
    </row>
    <row r="380" spans="1:13" x14ac:dyDescent="0.25">
      <c r="A380" s="1">
        <v>81134.899999999994</v>
      </c>
      <c r="B380" s="1">
        <v>363.02</v>
      </c>
      <c r="C380" s="1">
        <v>-2.4294900000000001E-14</v>
      </c>
      <c r="D380" s="1">
        <v>0</v>
      </c>
      <c r="E380" s="1">
        <v>145.768</v>
      </c>
      <c r="F380" s="1">
        <v>1.94137</v>
      </c>
      <c r="G380">
        <v>1</v>
      </c>
      <c r="H380" s="1">
        <v>4.6493999999999997E-3</v>
      </c>
      <c r="I380" s="1">
        <v>5.4940000000000002E-4</v>
      </c>
      <c r="J380" s="1">
        <v>0.02</v>
      </c>
      <c r="K380" s="1">
        <v>0</v>
      </c>
      <c r="M380">
        <f t="shared" si="5"/>
        <v>363.02</v>
      </c>
    </row>
    <row r="381" spans="1:13" x14ac:dyDescent="0.25">
      <c r="A381" s="1">
        <v>81134.899999999994</v>
      </c>
      <c r="B381" s="1">
        <v>363.02</v>
      </c>
      <c r="C381" s="1">
        <v>-2.3887499999999999E-14</v>
      </c>
      <c r="D381" s="1">
        <v>0</v>
      </c>
      <c r="E381" s="1">
        <v>145.768</v>
      </c>
      <c r="F381" s="1">
        <v>1.94137</v>
      </c>
      <c r="G381">
        <v>1</v>
      </c>
      <c r="H381" s="1">
        <v>4.6617000000000004E-3</v>
      </c>
      <c r="I381" s="1">
        <v>5.6170000000000005E-4</v>
      </c>
      <c r="J381" s="1">
        <v>0.02</v>
      </c>
      <c r="K381" s="1">
        <v>0</v>
      </c>
      <c r="M381">
        <f t="shared" si="5"/>
        <v>363.02</v>
      </c>
    </row>
    <row r="382" spans="1:13" x14ac:dyDescent="0.25">
      <c r="A382" s="1">
        <v>81134.899999999994</v>
      </c>
      <c r="B382" s="1">
        <v>363.02</v>
      </c>
      <c r="C382" s="1">
        <v>-2.3480399999999999E-14</v>
      </c>
      <c r="D382" s="1">
        <v>0</v>
      </c>
      <c r="E382" s="1">
        <v>145.768</v>
      </c>
      <c r="F382" s="1">
        <v>1.94137</v>
      </c>
      <c r="G382">
        <v>1</v>
      </c>
      <c r="H382" s="1">
        <v>4.6740000000000002E-3</v>
      </c>
      <c r="I382" s="1">
        <v>5.7399999999999997E-4</v>
      </c>
      <c r="J382" s="1">
        <v>0.02</v>
      </c>
      <c r="K382" s="1">
        <v>0</v>
      </c>
      <c r="M382">
        <f t="shared" si="5"/>
        <v>363.02</v>
      </c>
    </row>
    <row r="383" spans="1:13" x14ac:dyDescent="0.25">
      <c r="A383" s="1">
        <v>81134.899999999994</v>
      </c>
      <c r="B383" s="1">
        <v>363.02</v>
      </c>
      <c r="C383" s="1">
        <v>-2.3072500000000001E-14</v>
      </c>
      <c r="D383" s="1">
        <v>0</v>
      </c>
      <c r="E383" s="1">
        <v>145.768</v>
      </c>
      <c r="F383" s="1">
        <v>1.94137</v>
      </c>
      <c r="G383">
        <v>1</v>
      </c>
      <c r="H383" s="1">
        <v>4.6863E-3</v>
      </c>
      <c r="I383" s="1">
        <v>5.8629999999999999E-4</v>
      </c>
      <c r="J383" s="1">
        <v>0.02</v>
      </c>
      <c r="K383" s="1">
        <v>0</v>
      </c>
      <c r="M383">
        <f t="shared" si="5"/>
        <v>363.02</v>
      </c>
    </row>
    <row r="384" spans="1:13" x14ac:dyDescent="0.25">
      <c r="A384" s="1">
        <v>81134.899999999994</v>
      </c>
      <c r="B384" s="1">
        <v>363.02</v>
      </c>
      <c r="C384" s="1">
        <v>-2.2666899999999999E-14</v>
      </c>
      <c r="D384" s="1">
        <v>0</v>
      </c>
      <c r="E384" s="1">
        <v>145.768</v>
      </c>
      <c r="F384" s="1">
        <v>1.94137</v>
      </c>
      <c r="G384">
        <v>1</v>
      </c>
      <c r="H384" s="1">
        <v>4.6985999999999998E-3</v>
      </c>
      <c r="I384" s="1">
        <v>5.9860000000000002E-4</v>
      </c>
      <c r="J384" s="1">
        <v>0.02</v>
      </c>
      <c r="K384" s="1">
        <v>0</v>
      </c>
      <c r="M384">
        <f t="shared" si="5"/>
        <v>363.02</v>
      </c>
    </row>
    <row r="385" spans="1:13" x14ac:dyDescent="0.25">
      <c r="A385" s="1">
        <v>81134.899999999994</v>
      </c>
      <c r="B385" s="1">
        <v>363.02</v>
      </c>
      <c r="C385" s="1">
        <v>-2.2263799999999999E-14</v>
      </c>
      <c r="D385" s="1">
        <v>0</v>
      </c>
      <c r="E385" s="1">
        <v>145.768</v>
      </c>
      <c r="F385" s="1">
        <v>1.94137</v>
      </c>
      <c r="G385">
        <v>1</v>
      </c>
      <c r="H385" s="1">
        <v>4.7108999999999996E-3</v>
      </c>
      <c r="I385" s="1">
        <v>6.1090000000000005E-4</v>
      </c>
      <c r="J385" s="1">
        <v>0.02</v>
      </c>
      <c r="K385" s="1">
        <v>0</v>
      </c>
      <c r="M385">
        <f t="shared" si="5"/>
        <v>363.02</v>
      </c>
    </row>
    <row r="386" spans="1:13" x14ac:dyDescent="0.25">
      <c r="A386" s="1">
        <v>81134.899999999994</v>
      </c>
      <c r="B386" s="1">
        <v>363.02</v>
      </c>
      <c r="C386" s="1">
        <v>-2.15493E-14</v>
      </c>
      <c r="D386" s="1">
        <v>0</v>
      </c>
      <c r="E386" s="1">
        <v>145.768</v>
      </c>
      <c r="F386" s="1">
        <v>1.94137</v>
      </c>
      <c r="G386">
        <v>1</v>
      </c>
      <c r="H386" s="1">
        <v>4.7232000000000003E-3</v>
      </c>
      <c r="I386" s="1">
        <v>6.2319999999999997E-4</v>
      </c>
      <c r="J386" s="1">
        <v>0.02</v>
      </c>
      <c r="K386" s="1">
        <v>0</v>
      </c>
      <c r="M386">
        <f t="shared" si="5"/>
        <v>363.02</v>
      </c>
    </row>
    <row r="387" spans="1:13" x14ac:dyDescent="0.25">
      <c r="A387" s="1">
        <v>81134.899999999994</v>
      </c>
      <c r="B387" s="1">
        <v>363.02</v>
      </c>
      <c r="C387" s="1">
        <v>-2.06803E-14</v>
      </c>
      <c r="D387" s="1">
        <v>0</v>
      </c>
      <c r="E387" s="1">
        <v>145.768</v>
      </c>
      <c r="F387" s="1">
        <v>1.94137</v>
      </c>
      <c r="G387">
        <v>1</v>
      </c>
      <c r="H387" s="1">
        <v>4.7355000000000001E-3</v>
      </c>
      <c r="I387" s="1">
        <v>6.355E-4</v>
      </c>
      <c r="J387" s="1">
        <v>0.02</v>
      </c>
      <c r="K387" s="1">
        <v>0</v>
      </c>
      <c r="M387">
        <f t="shared" ref="M387:M450" si="6">SQRT(B387^2+C387^2)</f>
        <v>363.02</v>
      </c>
    </row>
    <row r="388" spans="1:13" x14ac:dyDescent="0.25">
      <c r="A388" s="1">
        <v>81134.899999999994</v>
      </c>
      <c r="B388" s="1">
        <v>363.02</v>
      </c>
      <c r="C388" s="1">
        <v>-1.9813699999999999E-14</v>
      </c>
      <c r="D388" s="1">
        <v>0</v>
      </c>
      <c r="E388" s="1">
        <v>145.768</v>
      </c>
      <c r="F388" s="1">
        <v>1.94137</v>
      </c>
      <c r="G388">
        <v>1</v>
      </c>
      <c r="H388" s="1">
        <v>4.7477999999999999E-3</v>
      </c>
      <c r="I388" s="1">
        <v>6.4780000000000003E-4</v>
      </c>
      <c r="J388" s="1">
        <v>0.02</v>
      </c>
      <c r="K388" s="1">
        <v>0</v>
      </c>
      <c r="M388">
        <f t="shared" si="6"/>
        <v>363.02</v>
      </c>
    </row>
    <row r="389" spans="1:13" x14ac:dyDescent="0.25">
      <c r="A389" s="1">
        <v>81134.899999999994</v>
      </c>
      <c r="B389" s="1">
        <v>363.02</v>
      </c>
      <c r="C389" s="1">
        <v>-1.8949499999999999E-14</v>
      </c>
      <c r="D389" s="1">
        <v>0</v>
      </c>
      <c r="E389" s="1">
        <v>145.768</v>
      </c>
      <c r="F389" s="1">
        <v>1.94137</v>
      </c>
      <c r="G389">
        <v>1</v>
      </c>
      <c r="H389" s="1">
        <v>4.7600999999999997E-3</v>
      </c>
      <c r="I389" s="1">
        <v>6.6010000000000005E-4</v>
      </c>
      <c r="J389" s="1">
        <v>0.02</v>
      </c>
      <c r="K389" s="1">
        <v>0</v>
      </c>
      <c r="M389">
        <f t="shared" si="6"/>
        <v>363.02</v>
      </c>
    </row>
    <row r="390" spans="1:13" x14ac:dyDescent="0.25">
      <c r="A390" s="1">
        <v>81134.899999999994</v>
      </c>
      <c r="B390" s="1">
        <v>363.02</v>
      </c>
      <c r="C390" s="1">
        <v>-1.7366199999999999E-14</v>
      </c>
      <c r="D390" s="1">
        <v>0</v>
      </c>
      <c r="E390" s="1">
        <v>145.768</v>
      </c>
      <c r="F390" s="1">
        <v>1.94137</v>
      </c>
      <c r="G390">
        <v>1</v>
      </c>
      <c r="H390" s="1">
        <v>4.7724000000000004E-3</v>
      </c>
      <c r="I390" s="1">
        <v>6.7239999999999997E-4</v>
      </c>
      <c r="J390" s="1">
        <v>0.02</v>
      </c>
      <c r="K390" s="1">
        <v>0</v>
      </c>
      <c r="M390">
        <f t="shared" si="6"/>
        <v>363.02</v>
      </c>
    </row>
    <row r="391" spans="1:13" x14ac:dyDescent="0.25">
      <c r="A391" s="1">
        <v>81134.899999999994</v>
      </c>
      <c r="B391" s="1">
        <v>363.02</v>
      </c>
      <c r="C391" s="1">
        <v>-1.5060499999999999E-14</v>
      </c>
      <c r="D391" s="1">
        <v>0</v>
      </c>
      <c r="E391" s="1">
        <v>145.768</v>
      </c>
      <c r="F391" s="1">
        <v>1.94137</v>
      </c>
      <c r="G391">
        <v>1</v>
      </c>
      <c r="H391" s="1">
        <v>4.7847000000000002E-3</v>
      </c>
      <c r="I391" s="1">
        <v>6.847E-4</v>
      </c>
      <c r="J391" s="1">
        <v>0.02</v>
      </c>
      <c r="K391" s="1">
        <v>0</v>
      </c>
      <c r="M391">
        <f t="shared" si="6"/>
        <v>363.02</v>
      </c>
    </row>
    <row r="392" spans="1:13" x14ac:dyDescent="0.25">
      <c r="A392" s="1">
        <v>81134.899999999994</v>
      </c>
      <c r="B392" s="1">
        <v>363.02</v>
      </c>
      <c r="C392" s="1">
        <v>-1.27528E-14</v>
      </c>
      <c r="D392" s="1">
        <v>0</v>
      </c>
      <c r="E392" s="1">
        <v>145.768</v>
      </c>
      <c r="F392" s="1">
        <v>1.94137</v>
      </c>
      <c r="G392">
        <v>1</v>
      </c>
      <c r="H392" s="1">
        <v>4.797E-3</v>
      </c>
      <c r="I392" s="1">
        <v>6.9700000000000003E-4</v>
      </c>
      <c r="J392" s="1">
        <v>0.02</v>
      </c>
      <c r="K392" s="1">
        <v>0</v>
      </c>
      <c r="M392">
        <f t="shared" si="6"/>
        <v>363.02</v>
      </c>
    </row>
    <row r="393" spans="1:13" x14ac:dyDescent="0.25">
      <c r="A393" s="1">
        <v>81134.899999999994</v>
      </c>
      <c r="B393" s="1">
        <v>363.02</v>
      </c>
      <c r="C393" s="1">
        <v>-1.04431E-14</v>
      </c>
      <c r="D393" s="1">
        <v>0</v>
      </c>
      <c r="E393" s="1">
        <v>145.768</v>
      </c>
      <c r="F393" s="1">
        <v>1.94137</v>
      </c>
      <c r="G393">
        <v>1</v>
      </c>
      <c r="H393" s="1">
        <v>4.8092999999999999E-3</v>
      </c>
      <c r="I393" s="1">
        <v>7.0929999999999995E-4</v>
      </c>
      <c r="J393" s="1">
        <v>0.02</v>
      </c>
      <c r="K393" s="1">
        <v>0</v>
      </c>
      <c r="M393">
        <f t="shared" si="6"/>
        <v>363.02</v>
      </c>
    </row>
    <row r="394" spans="1:13" x14ac:dyDescent="0.25">
      <c r="A394" s="1">
        <v>81134.899999999994</v>
      </c>
      <c r="B394" s="1">
        <v>363.02</v>
      </c>
      <c r="C394" s="1">
        <v>-8.4062999999999994E-15</v>
      </c>
      <c r="D394" s="1">
        <v>0</v>
      </c>
      <c r="E394" s="1">
        <v>145.768</v>
      </c>
      <c r="F394" s="1">
        <v>1.94137</v>
      </c>
      <c r="G394">
        <v>1</v>
      </c>
      <c r="H394" s="1">
        <v>4.8215999999999997E-3</v>
      </c>
      <c r="I394" s="1">
        <v>7.2159999999999998E-4</v>
      </c>
      <c r="J394" s="1">
        <v>0.02</v>
      </c>
      <c r="K394" s="1">
        <v>0</v>
      </c>
      <c r="M394">
        <f t="shared" si="6"/>
        <v>363.02</v>
      </c>
    </row>
    <row r="395" spans="1:13" x14ac:dyDescent="0.25">
      <c r="A395" s="1">
        <v>81134.899999999994</v>
      </c>
      <c r="B395" s="1">
        <v>363.02</v>
      </c>
      <c r="C395" s="1">
        <v>-6.9219099999999997E-15</v>
      </c>
      <c r="D395" s="1">
        <v>0</v>
      </c>
      <c r="E395" s="1">
        <v>145.768</v>
      </c>
      <c r="F395" s="1">
        <v>1.94137</v>
      </c>
      <c r="G395">
        <v>1</v>
      </c>
      <c r="H395" s="1">
        <v>4.8339000000000003E-3</v>
      </c>
      <c r="I395" s="1">
        <v>7.339E-4</v>
      </c>
      <c r="J395" s="1">
        <v>0.02</v>
      </c>
      <c r="K395" s="1">
        <v>0</v>
      </c>
      <c r="M395">
        <f t="shared" si="6"/>
        <v>363.02</v>
      </c>
    </row>
    <row r="396" spans="1:13" x14ac:dyDescent="0.25">
      <c r="A396" s="1">
        <v>81134.899999999994</v>
      </c>
      <c r="B396" s="1">
        <v>363.02</v>
      </c>
      <c r="C396" s="1">
        <v>-5.4425800000000002E-15</v>
      </c>
      <c r="D396" s="1">
        <v>0</v>
      </c>
      <c r="E396" s="1">
        <v>145.768</v>
      </c>
      <c r="F396" s="1">
        <v>1.94137</v>
      </c>
      <c r="G396">
        <v>1</v>
      </c>
      <c r="H396" s="1">
        <v>4.8462000000000002E-3</v>
      </c>
      <c r="I396" s="1">
        <v>7.4620000000000003E-4</v>
      </c>
      <c r="J396" s="1">
        <v>0.02</v>
      </c>
      <c r="K396" s="1">
        <v>0</v>
      </c>
      <c r="M396">
        <f t="shared" si="6"/>
        <v>363.02</v>
      </c>
    </row>
    <row r="397" spans="1:13" x14ac:dyDescent="0.25">
      <c r="A397" s="1">
        <v>81134.899999999994</v>
      </c>
      <c r="B397" s="1">
        <v>363.02</v>
      </c>
      <c r="C397" s="1">
        <v>-3.9683000000000002E-15</v>
      </c>
      <c r="D397" s="1">
        <v>0</v>
      </c>
      <c r="E397" s="1">
        <v>145.768</v>
      </c>
      <c r="F397" s="1">
        <v>1.94137</v>
      </c>
      <c r="G397">
        <v>1</v>
      </c>
      <c r="H397" s="1">
        <v>4.8585E-3</v>
      </c>
      <c r="I397" s="1">
        <v>7.5849999999999995E-4</v>
      </c>
      <c r="J397" s="1">
        <v>0.02</v>
      </c>
      <c r="K397" s="1">
        <v>0</v>
      </c>
      <c r="M397">
        <f t="shared" si="6"/>
        <v>363.02</v>
      </c>
    </row>
    <row r="398" spans="1:13" x14ac:dyDescent="0.25">
      <c r="A398" s="1">
        <v>81134.899999999994</v>
      </c>
      <c r="B398" s="1">
        <v>363.02</v>
      </c>
      <c r="C398" s="1">
        <v>-2.7519799999999998E-15</v>
      </c>
      <c r="D398" s="1">
        <v>0</v>
      </c>
      <c r="E398" s="1">
        <v>145.768</v>
      </c>
      <c r="F398" s="1">
        <v>1.94137</v>
      </c>
      <c r="G398">
        <v>1</v>
      </c>
      <c r="H398" s="1">
        <v>4.8707999999999998E-3</v>
      </c>
      <c r="I398" s="1">
        <v>7.7079999999999998E-4</v>
      </c>
      <c r="J398" s="1">
        <v>0.02</v>
      </c>
      <c r="K398" s="1">
        <v>0</v>
      </c>
      <c r="M398">
        <f t="shared" si="6"/>
        <v>363.02</v>
      </c>
    </row>
    <row r="399" spans="1:13" x14ac:dyDescent="0.25">
      <c r="A399" s="1">
        <v>81134.899999999994</v>
      </c>
      <c r="B399" s="1">
        <v>363.02</v>
      </c>
      <c r="C399" s="1">
        <v>-2.8071299999999999E-15</v>
      </c>
      <c r="D399" s="1">
        <v>0</v>
      </c>
      <c r="E399" s="1">
        <v>145.768</v>
      </c>
      <c r="F399" s="1">
        <v>1.94137</v>
      </c>
      <c r="G399">
        <v>1</v>
      </c>
      <c r="H399" s="1">
        <v>4.8830999999999996E-3</v>
      </c>
      <c r="I399" s="1">
        <v>7.8310000000000001E-4</v>
      </c>
      <c r="J399" s="1">
        <v>0.02</v>
      </c>
      <c r="K399" s="1">
        <v>0</v>
      </c>
      <c r="M399">
        <f t="shared" si="6"/>
        <v>363.02</v>
      </c>
    </row>
    <row r="400" spans="1:13" x14ac:dyDescent="0.25">
      <c r="A400" s="1">
        <v>81134.899999999994</v>
      </c>
      <c r="B400" s="1">
        <v>363.02</v>
      </c>
      <c r="C400" s="1">
        <v>-2.8708E-15</v>
      </c>
      <c r="D400" s="1">
        <v>0</v>
      </c>
      <c r="E400" s="1">
        <v>145.768</v>
      </c>
      <c r="F400" s="1">
        <v>1.94137</v>
      </c>
      <c r="G400">
        <v>1</v>
      </c>
      <c r="H400" s="1">
        <v>4.8954000000000003E-3</v>
      </c>
      <c r="I400" s="1">
        <v>7.9540000000000003E-4</v>
      </c>
      <c r="J400" s="1">
        <v>0.02</v>
      </c>
      <c r="K400" s="1">
        <v>0</v>
      </c>
      <c r="M400">
        <f t="shared" si="6"/>
        <v>363.02</v>
      </c>
    </row>
    <row r="401" spans="1:13" x14ac:dyDescent="0.25">
      <c r="A401" s="1">
        <v>81134.899999999994</v>
      </c>
      <c r="B401" s="1">
        <v>363.02</v>
      </c>
      <c r="C401" s="1">
        <v>-2.9429799999999999E-15</v>
      </c>
      <c r="D401" s="1">
        <v>0</v>
      </c>
      <c r="E401" s="1">
        <v>145.768</v>
      </c>
      <c r="F401" s="1">
        <v>1.94137</v>
      </c>
      <c r="G401">
        <v>1</v>
      </c>
      <c r="H401" s="1">
        <v>4.9077000000000001E-3</v>
      </c>
      <c r="I401" s="1">
        <v>8.0769999999999995E-4</v>
      </c>
      <c r="J401" s="1">
        <v>0.02</v>
      </c>
      <c r="K401" s="1">
        <v>0</v>
      </c>
      <c r="M401">
        <f t="shared" si="6"/>
        <v>363.02</v>
      </c>
    </row>
    <row r="402" spans="1:13" x14ac:dyDescent="0.25">
      <c r="A402" s="1">
        <v>81134.899999999994</v>
      </c>
      <c r="B402" s="1">
        <v>363.02</v>
      </c>
      <c r="C402" s="1">
        <v>-3.0236799999999999E-15</v>
      </c>
      <c r="D402" s="1">
        <v>0</v>
      </c>
      <c r="E402" s="1">
        <v>145.768</v>
      </c>
      <c r="F402" s="1">
        <v>1.94137</v>
      </c>
      <c r="G402">
        <v>1</v>
      </c>
      <c r="H402" s="1">
        <v>4.9199999999999999E-3</v>
      </c>
      <c r="I402" s="1">
        <v>8.1999999999999998E-4</v>
      </c>
      <c r="J402" s="1">
        <v>0.02</v>
      </c>
      <c r="K402" s="1">
        <v>0</v>
      </c>
      <c r="M402">
        <f t="shared" si="6"/>
        <v>363.02</v>
      </c>
    </row>
    <row r="403" spans="1:13" x14ac:dyDescent="0.25">
      <c r="A403" s="1">
        <v>81134.899999999994</v>
      </c>
      <c r="B403" s="1">
        <v>363.02</v>
      </c>
      <c r="C403" s="1">
        <v>-2.76669E-15</v>
      </c>
      <c r="D403" s="1">
        <v>0</v>
      </c>
      <c r="E403" s="1">
        <v>145.768</v>
      </c>
      <c r="F403" s="1">
        <v>1.94137</v>
      </c>
      <c r="G403">
        <v>1</v>
      </c>
      <c r="H403" s="1">
        <v>4.9322999999999997E-3</v>
      </c>
      <c r="I403" s="1">
        <v>8.3230000000000001E-4</v>
      </c>
      <c r="J403" s="1">
        <v>0.02</v>
      </c>
      <c r="K403" s="1">
        <v>0</v>
      </c>
      <c r="M403">
        <f t="shared" si="6"/>
        <v>363.02</v>
      </c>
    </row>
    <row r="404" spans="1:13" x14ac:dyDescent="0.25">
      <c r="A404" s="1">
        <v>81134.899999999994</v>
      </c>
      <c r="B404" s="1">
        <v>363.02</v>
      </c>
      <c r="C404" s="1">
        <v>-2.5478900000000001E-15</v>
      </c>
      <c r="D404" s="1">
        <v>0</v>
      </c>
      <c r="E404" s="1">
        <v>145.768</v>
      </c>
      <c r="F404" s="1">
        <v>1.94137</v>
      </c>
      <c r="G404">
        <v>1</v>
      </c>
      <c r="H404" s="1">
        <v>4.9446000000000004E-3</v>
      </c>
      <c r="I404" s="1">
        <v>8.4460000000000004E-4</v>
      </c>
      <c r="J404" s="1">
        <v>0.02</v>
      </c>
      <c r="K404" s="1">
        <v>0</v>
      </c>
      <c r="M404">
        <f t="shared" si="6"/>
        <v>363.02</v>
      </c>
    </row>
    <row r="405" spans="1:13" x14ac:dyDescent="0.25">
      <c r="A405" s="1">
        <v>81134.899999999994</v>
      </c>
      <c r="B405" s="1">
        <v>363.02</v>
      </c>
      <c r="C405" s="1">
        <v>-2.36732E-15</v>
      </c>
      <c r="D405" s="1">
        <v>0</v>
      </c>
      <c r="E405" s="1">
        <v>145.768</v>
      </c>
      <c r="F405" s="1">
        <v>1.94137</v>
      </c>
      <c r="G405">
        <v>1</v>
      </c>
      <c r="H405" s="1">
        <v>4.9569000000000002E-3</v>
      </c>
      <c r="I405" s="1">
        <v>8.5689999999999996E-4</v>
      </c>
      <c r="J405" s="1">
        <v>0.02</v>
      </c>
      <c r="K405" s="1">
        <v>0</v>
      </c>
      <c r="M405">
        <f t="shared" si="6"/>
        <v>363.02</v>
      </c>
    </row>
    <row r="406" spans="1:13" x14ac:dyDescent="0.25">
      <c r="A406" s="1">
        <v>81134.899999999994</v>
      </c>
      <c r="B406" s="1">
        <v>363.02</v>
      </c>
      <c r="C406" s="1">
        <v>-2.2249800000000001E-15</v>
      </c>
      <c r="D406" s="1">
        <v>0</v>
      </c>
      <c r="E406" s="1">
        <v>145.768</v>
      </c>
      <c r="F406" s="1">
        <v>1.94137</v>
      </c>
      <c r="G406">
        <v>1</v>
      </c>
      <c r="H406" s="1">
        <v>4.9692E-3</v>
      </c>
      <c r="I406" s="1">
        <v>8.6919999999999999E-4</v>
      </c>
      <c r="J406" s="1">
        <v>0.02</v>
      </c>
      <c r="K406" s="1">
        <v>0</v>
      </c>
      <c r="M406">
        <f t="shared" si="6"/>
        <v>363.02</v>
      </c>
    </row>
    <row r="407" spans="1:13" x14ac:dyDescent="0.25">
      <c r="A407" s="1">
        <v>81134.899999999994</v>
      </c>
      <c r="B407" s="1">
        <v>363.02</v>
      </c>
      <c r="C407" s="1">
        <v>-1.9409500000000001E-15</v>
      </c>
      <c r="D407" s="1">
        <v>0</v>
      </c>
      <c r="E407" s="1">
        <v>145.768</v>
      </c>
      <c r="F407" s="1">
        <v>1.94137</v>
      </c>
      <c r="G407">
        <v>1</v>
      </c>
      <c r="H407" s="1">
        <v>4.9814999999999998E-3</v>
      </c>
      <c r="I407" s="1">
        <v>8.8150000000000001E-4</v>
      </c>
      <c r="J407" s="1">
        <v>0.02</v>
      </c>
      <c r="K407" s="1">
        <v>0</v>
      </c>
      <c r="M407">
        <f t="shared" si="6"/>
        <v>363.02</v>
      </c>
    </row>
    <row r="408" spans="1:13" x14ac:dyDescent="0.25">
      <c r="A408" s="1">
        <v>81134.899999999994</v>
      </c>
      <c r="B408" s="1">
        <v>363.02</v>
      </c>
      <c r="C408" s="1">
        <v>-1.6443900000000001E-15</v>
      </c>
      <c r="D408" s="1">
        <v>0</v>
      </c>
      <c r="E408" s="1">
        <v>145.768</v>
      </c>
      <c r="F408" s="1">
        <v>1.94137</v>
      </c>
      <c r="G408">
        <v>1</v>
      </c>
      <c r="H408" s="1">
        <v>4.9937999999999996E-3</v>
      </c>
      <c r="I408" s="1">
        <v>8.9380000000000004E-4</v>
      </c>
      <c r="J408" s="1">
        <v>0.02</v>
      </c>
      <c r="K408" s="1">
        <v>0</v>
      </c>
      <c r="M408">
        <f t="shared" si="6"/>
        <v>363.02</v>
      </c>
    </row>
    <row r="409" spans="1:13" x14ac:dyDescent="0.25">
      <c r="A409" s="1">
        <v>81134.899999999994</v>
      </c>
      <c r="B409" s="1">
        <v>363.02</v>
      </c>
      <c r="C409" s="1">
        <v>-1.3699600000000001E-15</v>
      </c>
      <c r="D409" s="1">
        <v>0</v>
      </c>
      <c r="E409" s="1">
        <v>145.768</v>
      </c>
      <c r="F409" s="1">
        <v>1.94137</v>
      </c>
      <c r="G409">
        <v>1</v>
      </c>
      <c r="H409" s="1">
        <v>5.0061000000000003E-3</v>
      </c>
      <c r="I409" s="1">
        <v>9.0609999999999996E-4</v>
      </c>
      <c r="J409" s="1">
        <v>0.02</v>
      </c>
      <c r="K409" s="1">
        <v>0</v>
      </c>
      <c r="M409">
        <f t="shared" si="6"/>
        <v>363.02</v>
      </c>
    </row>
    <row r="410" spans="1:13" x14ac:dyDescent="0.25">
      <c r="A410" s="1">
        <v>81134.899999999994</v>
      </c>
      <c r="B410" s="1">
        <v>363.02</v>
      </c>
      <c r="C410" s="1">
        <v>-1.1176700000000001E-15</v>
      </c>
      <c r="D410" s="1">
        <v>0</v>
      </c>
      <c r="E410" s="1">
        <v>145.768</v>
      </c>
      <c r="F410" s="1">
        <v>1.94137</v>
      </c>
      <c r="G410">
        <v>1</v>
      </c>
      <c r="H410" s="1">
        <v>5.0184000000000001E-3</v>
      </c>
      <c r="I410" s="1">
        <v>9.1839999999999999E-4</v>
      </c>
      <c r="J410" s="1">
        <v>0.02</v>
      </c>
      <c r="K410" s="1">
        <v>0</v>
      </c>
      <c r="M410">
        <f t="shared" si="6"/>
        <v>363.02</v>
      </c>
    </row>
    <row r="411" spans="1:13" x14ac:dyDescent="0.25">
      <c r="A411" s="1">
        <v>81134.899999999994</v>
      </c>
      <c r="B411" s="1">
        <v>363.02</v>
      </c>
      <c r="C411" s="1">
        <v>-3.0486799999999998E-16</v>
      </c>
      <c r="D411" s="1">
        <v>0</v>
      </c>
      <c r="E411" s="1">
        <v>145.768</v>
      </c>
      <c r="F411" s="1">
        <v>1.94137</v>
      </c>
      <c r="G411">
        <v>1</v>
      </c>
      <c r="H411" s="1">
        <v>5.0306999999999999E-3</v>
      </c>
      <c r="I411" s="1">
        <v>9.3070000000000002E-4</v>
      </c>
      <c r="J411" s="1">
        <v>0.02</v>
      </c>
      <c r="K411" s="1">
        <v>0</v>
      </c>
      <c r="M411">
        <f t="shared" si="6"/>
        <v>363.02</v>
      </c>
    </row>
    <row r="412" spans="1:13" x14ac:dyDescent="0.25">
      <c r="A412" s="1">
        <v>81134.899999999994</v>
      </c>
      <c r="B412" s="1">
        <v>363.02</v>
      </c>
      <c r="C412" s="1">
        <v>8.1919499999999999E-16</v>
      </c>
      <c r="D412" s="1">
        <v>0</v>
      </c>
      <c r="E412" s="1">
        <v>145.768</v>
      </c>
      <c r="F412" s="1">
        <v>1.94137</v>
      </c>
      <c r="G412">
        <v>1</v>
      </c>
      <c r="H412" s="1">
        <v>5.0429999999999997E-3</v>
      </c>
      <c r="I412" s="1">
        <v>9.4300000000000004E-4</v>
      </c>
      <c r="J412" s="1">
        <v>0.02</v>
      </c>
      <c r="K412" s="1">
        <v>0</v>
      </c>
      <c r="M412">
        <f t="shared" si="6"/>
        <v>363.02</v>
      </c>
    </row>
    <row r="413" spans="1:13" x14ac:dyDescent="0.25">
      <c r="A413" s="1">
        <v>81134.899999999994</v>
      </c>
      <c r="B413" s="1">
        <v>363.02</v>
      </c>
      <c r="C413" s="1">
        <v>1.9716100000000001E-15</v>
      </c>
      <c r="D413" s="1">
        <v>0</v>
      </c>
      <c r="E413" s="1">
        <v>145.768</v>
      </c>
      <c r="F413" s="1">
        <v>1.94137</v>
      </c>
      <c r="G413">
        <v>1</v>
      </c>
      <c r="H413" s="1">
        <v>5.0553000000000004E-3</v>
      </c>
      <c r="I413" s="1">
        <v>9.5529999999999996E-4</v>
      </c>
      <c r="J413" s="1">
        <v>0.02</v>
      </c>
      <c r="K413" s="1">
        <v>0</v>
      </c>
      <c r="M413">
        <f t="shared" si="6"/>
        <v>363.02</v>
      </c>
    </row>
    <row r="414" spans="1:13" x14ac:dyDescent="0.25">
      <c r="A414" s="1">
        <v>81134.899999999994</v>
      </c>
      <c r="B414" s="1">
        <v>363.02</v>
      </c>
      <c r="C414" s="1">
        <v>3.1524000000000001E-15</v>
      </c>
      <c r="D414" s="1">
        <v>0</v>
      </c>
      <c r="E414" s="1">
        <v>145.768</v>
      </c>
      <c r="F414" s="1">
        <v>1.94137</v>
      </c>
      <c r="G414">
        <v>1</v>
      </c>
      <c r="H414" s="1">
        <v>5.0676000000000002E-3</v>
      </c>
      <c r="I414" s="1">
        <v>9.6759999999999999E-4</v>
      </c>
      <c r="J414" s="1">
        <v>0.02</v>
      </c>
      <c r="K414" s="1">
        <v>0</v>
      </c>
      <c r="M414">
        <f t="shared" si="6"/>
        <v>363.02</v>
      </c>
    </row>
    <row r="415" spans="1:13" x14ac:dyDescent="0.25">
      <c r="A415" s="1">
        <v>81134.899999999994</v>
      </c>
      <c r="B415" s="1">
        <v>363.02</v>
      </c>
      <c r="C415" s="1">
        <v>2.8677799999999998E-15</v>
      </c>
      <c r="D415" s="1">
        <v>0</v>
      </c>
      <c r="E415" s="1">
        <v>145.768</v>
      </c>
      <c r="F415" s="1">
        <v>1.94137</v>
      </c>
      <c r="G415">
        <v>1</v>
      </c>
      <c r="H415" s="1">
        <v>5.0799E-3</v>
      </c>
      <c r="I415" s="1">
        <v>9.7989999999999991E-4</v>
      </c>
      <c r="J415" s="1">
        <v>0.02</v>
      </c>
      <c r="K415" s="1">
        <v>0</v>
      </c>
      <c r="M415">
        <f t="shared" si="6"/>
        <v>363.02</v>
      </c>
    </row>
    <row r="416" spans="1:13" x14ac:dyDescent="0.25">
      <c r="A416" s="1">
        <v>81134.899999999994</v>
      </c>
      <c r="B416" s="1">
        <v>363.02</v>
      </c>
      <c r="C416" s="1">
        <v>1.07691E-15</v>
      </c>
      <c r="D416" s="1">
        <v>0</v>
      </c>
      <c r="E416" s="1">
        <v>145.768</v>
      </c>
      <c r="F416" s="1">
        <v>1.94137</v>
      </c>
      <c r="G416">
        <v>1</v>
      </c>
      <c r="H416" s="1">
        <v>5.0921999999999999E-3</v>
      </c>
      <c r="I416" s="1">
        <v>9.9219999999999994E-4</v>
      </c>
      <c r="J416" s="1">
        <v>0.02</v>
      </c>
      <c r="K416" s="1">
        <v>0</v>
      </c>
      <c r="M416">
        <f t="shared" si="6"/>
        <v>363.02</v>
      </c>
    </row>
    <row r="417" spans="1:13" x14ac:dyDescent="0.25">
      <c r="A417" s="1">
        <v>81134.899999999994</v>
      </c>
      <c r="B417" s="1">
        <v>363.02</v>
      </c>
      <c r="C417" s="1">
        <v>-7.4004900000000005E-16</v>
      </c>
      <c r="D417" s="1">
        <v>0</v>
      </c>
      <c r="E417" s="1">
        <v>145.768</v>
      </c>
      <c r="F417" s="1">
        <v>1.94137</v>
      </c>
      <c r="G417">
        <v>1</v>
      </c>
      <c r="H417" s="1">
        <v>5.1044999999999997E-3</v>
      </c>
      <c r="I417" s="1">
        <v>1.0045E-3</v>
      </c>
      <c r="J417" s="1">
        <v>0.02</v>
      </c>
      <c r="K417" s="1">
        <v>0</v>
      </c>
      <c r="M417">
        <f t="shared" si="6"/>
        <v>363.02</v>
      </c>
    </row>
    <row r="418" spans="1:13" x14ac:dyDescent="0.25">
      <c r="A418" s="1">
        <v>81134.899999999994</v>
      </c>
      <c r="B418" s="1">
        <v>363.02</v>
      </c>
      <c r="C418" s="1">
        <v>-2.5831299999999998E-15</v>
      </c>
      <c r="D418" s="1">
        <v>0</v>
      </c>
      <c r="E418" s="1">
        <v>145.768</v>
      </c>
      <c r="F418" s="1">
        <v>1.94137</v>
      </c>
      <c r="G418">
        <v>1</v>
      </c>
      <c r="H418" s="1">
        <v>5.1168000000000003E-3</v>
      </c>
      <c r="I418" s="1">
        <v>1.0168E-3</v>
      </c>
      <c r="J418" s="1">
        <v>0.02</v>
      </c>
      <c r="K418" s="1">
        <v>0</v>
      </c>
      <c r="M418">
        <f t="shared" si="6"/>
        <v>363.02</v>
      </c>
    </row>
    <row r="419" spans="1:13" x14ac:dyDescent="0.25">
      <c r="A419" s="1">
        <v>81134.899999999994</v>
      </c>
      <c r="B419" s="1">
        <v>363.02</v>
      </c>
      <c r="C419" s="1">
        <v>-3.8225099999999999E-15</v>
      </c>
      <c r="D419" s="1">
        <v>0</v>
      </c>
      <c r="E419" s="1">
        <v>145.768</v>
      </c>
      <c r="F419" s="1">
        <v>1.94137</v>
      </c>
      <c r="G419">
        <v>1</v>
      </c>
      <c r="H419" s="1">
        <v>5.1291000000000002E-3</v>
      </c>
      <c r="I419" s="1">
        <v>1.0291E-3</v>
      </c>
      <c r="J419" s="1">
        <v>0.02</v>
      </c>
      <c r="K419" s="1">
        <v>0</v>
      </c>
      <c r="M419">
        <f t="shared" si="6"/>
        <v>363.02</v>
      </c>
    </row>
    <row r="420" spans="1:13" x14ac:dyDescent="0.25">
      <c r="A420" s="1">
        <v>81134.899999999994</v>
      </c>
      <c r="B420" s="1">
        <v>363.02</v>
      </c>
      <c r="C420" s="1">
        <v>-3.8395700000000002E-15</v>
      </c>
      <c r="D420" s="1">
        <v>0</v>
      </c>
      <c r="E420" s="1">
        <v>145.768</v>
      </c>
      <c r="F420" s="1">
        <v>1.94137</v>
      </c>
      <c r="G420">
        <v>1</v>
      </c>
      <c r="H420" s="1">
        <v>5.1414E-3</v>
      </c>
      <c r="I420" s="1">
        <v>1.0414000000000001E-3</v>
      </c>
      <c r="J420" s="1">
        <v>0.02</v>
      </c>
      <c r="K420" s="1">
        <v>0</v>
      </c>
      <c r="M420">
        <f t="shared" si="6"/>
        <v>363.02</v>
      </c>
    </row>
    <row r="421" spans="1:13" x14ac:dyDescent="0.25">
      <c r="A421" s="1">
        <v>81134.899999999994</v>
      </c>
      <c r="B421" s="1">
        <v>363.02</v>
      </c>
      <c r="C421" s="1">
        <v>-3.8995400000000003E-15</v>
      </c>
      <c r="D421" s="1">
        <v>0</v>
      </c>
      <c r="E421" s="1">
        <v>145.768</v>
      </c>
      <c r="F421" s="1">
        <v>1.94137</v>
      </c>
      <c r="G421">
        <v>1</v>
      </c>
      <c r="H421" s="1">
        <v>5.1536999999999998E-3</v>
      </c>
      <c r="I421" s="1">
        <v>1.0537000000000001E-3</v>
      </c>
      <c r="J421" s="1">
        <v>0.02</v>
      </c>
      <c r="K421" s="1">
        <v>0</v>
      </c>
      <c r="M421">
        <f t="shared" si="6"/>
        <v>363.02</v>
      </c>
    </row>
    <row r="422" spans="1:13" x14ac:dyDescent="0.25">
      <c r="A422" s="1">
        <v>81134.899999999994</v>
      </c>
      <c r="B422" s="1">
        <v>363.02</v>
      </c>
      <c r="C422" s="1">
        <v>-4.00246E-15</v>
      </c>
      <c r="D422" s="1">
        <v>0</v>
      </c>
      <c r="E422" s="1">
        <v>145.768</v>
      </c>
      <c r="F422" s="1">
        <v>1.94137</v>
      </c>
      <c r="G422">
        <v>1</v>
      </c>
      <c r="H422" s="1">
        <v>5.1659999999999996E-3</v>
      </c>
      <c r="I422" s="1">
        <v>1.0660000000000001E-3</v>
      </c>
      <c r="J422" s="1">
        <v>0.02</v>
      </c>
      <c r="K422" s="1">
        <v>0</v>
      </c>
      <c r="M422">
        <f t="shared" si="6"/>
        <v>363.02</v>
      </c>
    </row>
    <row r="423" spans="1:13" x14ac:dyDescent="0.25">
      <c r="A423" s="1">
        <v>81134.899999999994</v>
      </c>
      <c r="B423" s="1">
        <v>363.02</v>
      </c>
      <c r="C423" s="1">
        <v>-3.8854699999999996E-15</v>
      </c>
      <c r="D423" s="1">
        <v>0</v>
      </c>
      <c r="E423" s="1">
        <v>145.768</v>
      </c>
      <c r="F423" s="1">
        <v>1.94137</v>
      </c>
      <c r="G423">
        <v>1</v>
      </c>
      <c r="H423" s="1">
        <v>5.1783000000000003E-3</v>
      </c>
      <c r="I423" s="1">
        <v>1.0782999999999999E-3</v>
      </c>
      <c r="J423" s="1">
        <v>0.02</v>
      </c>
      <c r="K423" s="1">
        <v>0</v>
      </c>
      <c r="M423">
        <f t="shared" si="6"/>
        <v>363.02</v>
      </c>
    </row>
    <row r="424" spans="1:13" x14ac:dyDescent="0.25">
      <c r="A424" s="1">
        <v>81134.899999999994</v>
      </c>
      <c r="B424" s="1">
        <v>363.02</v>
      </c>
      <c r="C424" s="1">
        <v>-2.4893399999999999E-15</v>
      </c>
      <c r="D424" s="1">
        <v>0</v>
      </c>
      <c r="E424" s="1">
        <v>145.768</v>
      </c>
      <c r="F424" s="1">
        <v>1.94137</v>
      </c>
      <c r="G424">
        <v>1</v>
      </c>
      <c r="H424" s="1">
        <v>5.1906000000000001E-3</v>
      </c>
      <c r="I424" s="1">
        <v>1.0905999999999999E-3</v>
      </c>
      <c r="J424" s="1">
        <v>0.02</v>
      </c>
      <c r="K424" s="1">
        <v>0</v>
      </c>
      <c r="M424">
        <f t="shared" si="6"/>
        <v>363.02</v>
      </c>
    </row>
    <row r="425" spans="1:13" x14ac:dyDescent="0.25">
      <c r="A425" s="1">
        <v>81134.899999999994</v>
      </c>
      <c r="B425" s="1">
        <v>363.02</v>
      </c>
      <c r="C425" s="1">
        <v>-1.12265E-15</v>
      </c>
      <c r="D425" s="1">
        <v>0</v>
      </c>
      <c r="E425" s="1">
        <v>145.768</v>
      </c>
      <c r="F425" s="1">
        <v>1.94137</v>
      </c>
      <c r="G425">
        <v>1</v>
      </c>
      <c r="H425" s="1">
        <v>5.2028999999999999E-3</v>
      </c>
      <c r="I425" s="1">
        <v>1.1029E-3</v>
      </c>
      <c r="J425" s="1">
        <v>0.02</v>
      </c>
      <c r="K425" s="1">
        <v>0</v>
      </c>
      <c r="M425">
        <f t="shared" si="6"/>
        <v>363.02</v>
      </c>
    </row>
    <row r="426" spans="1:13" x14ac:dyDescent="0.25">
      <c r="A426" s="1">
        <v>81134.899999999994</v>
      </c>
      <c r="B426" s="1">
        <v>363.02</v>
      </c>
      <c r="C426" s="1">
        <v>2.1457799999999999E-16</v>
      </c>
      <c r="D426" s="1">
        <v>0</v>
      </c>
      <c r="E426" s="1">
        <v>145.768</v>
      </c>
      <c r="F426" s="1">
        <v>1.94137</v>
      </c>
      <c r="G426">
        <v>1</v>
      </c>
      <c r="H426" s="1">
        <v>5.2151999999999997E-3</v>
      </c>
      <c r="I426" s="1">
        <v>1.1152E-3</v>
      </c>
      <c r="J426" s="1">
        <v>0.02</v>
      </c>
      <c r="K426" s="1">
        <v>0</v>
      </c>
      <c r="M426">
        <f t="shared" si="6"/>
        <v>363.02</v>
      </c>
    </row>
    <row r="427" spans="1:13" x14ac:dyDescent="0.25">
      <c r="A427" s="1">
        <v>81134.899999999994</v>
      </c>
      <c r="B427" s="1">
        <v>363.02</v>
      </c>
      <c r="C427" s="1">
        <v>1.52233E-15</v>
      </c>
      <c r="D427" s="1">
        <v>0</v>
      </c>
      <c r="E427" s="1">
        <v>145.768</v>
      </c>
      <c r="F427" s="1">
        <v>1.94137</v>
      </c>
      <c r="G427">
        <v>1</v>
      </c>
      <c r="H427" s="1">
        <v>5.2275000000000004E-3</v>
      </c>
      <c r="I427" s="1">
        <v>1.1275E-3</v>
      </c>
      <c r="J427" s="1">
        <v>0.02</v>
      </c>
      <c r="K427" s="1">
        <v>0</v>
      </c>
      <c r="M427">
        <f t="shared" si="6"/>
        <v>363.02</v>
      </c>
    </row>
    <row r="428" spans="1:13" x14ac:dyDescent="0.25">
      <c r="A428" s="1">
        <v>81134.899999999994</v>
      </c>
      <c r="B428" s="1">
        <v>363.02</v>
      </c>
      <c r="C428" s="1">
        <v>7.66504E-16</v>
      </c>
      <c r="D428" s="1">
        <v>0</v>
      </c>
      <c r="E428" s="1">
        <v>145.768</v>
      </c>
      <c r="F428" s="1">
        <v>1.94137</v>
      </c>
      <c r="G428">
        <v>1</v>
      </c>
      <c r="H428" s="1">
        <v>5.2398000000000002E-3</v>
      </c>
      <c r="I428" s="1">
        <v>1.1398000000000001E-3</v>
      </c>
      <c r="J428" s="1">
        <v>0.02</v>
      </c>
      <c r="K428" s="1">
        <v>0</v>
      </c>
      <c r="M428">
        <f t="shared" si="6"/>
        <v>363.02</v>
      </c>
    </row>
    <row r="429" spans="1:13" x14ac:dyDescent="0.25">
      <c r="A429" s="1">
        <v>81134.899999999994</v>
      </c>
      <c r="B429" s="1">
        <v>363.02</v>
      </c>
      <c r="C429" s="1">
        <v>-5.9218799999999998E-18</v>
      </c>
      <c r="D429" s="1">
        <v>0</v>
      </c>
      <c r="E429" s="1">
        <v>145.768</v>
      </c>
      <c r="F429" s="1">
        <v>1.94137</v>
      </c>
      <c r="G429">
        <v>1</v>
      </c>
      <c r="H429" s="1">
        <v>5.2521E-3</v>
      </c>
      <c r="I429" s="1">
        <v>1.1521000000000001E-3</v>
      </c>
      <c r="J429" s="1">
        <v>0.02</v>
      </c>
      <c r="K429" s="1">
        <v>0</v>
      </c>
      <c r="M429">
        <f t="shared" si="6"/>
        <v>363.02</v>
      </c>
    </row>
    <row r="430" spans="1:13" x14ac:dyDescent="0.25">
      <c r="A430" s="1">
        <v>81134.899999999994</v>
      </c>
      <c r="B430" s="1">
        <v>363.02</v>
      </c>
      <c r="C430" s="1">
        <v>-7.9494199999999999E-16</v>
      </c>
      <c r="D430" s="1">
        <v>0</v>
      </c>
      <c r="E430" s="1">
        <v>145.768</v>
      </c>
      <c r="F430" s="1">
        <v>1.94137</v>
      </c>
      <c r="G430">
        <v>1</v>
      </c>
      <c r="H430" s="1">
        <v>5.2643999999999998E-3</v>
      </c>
      <c r="I430" s="1">
        <v>1.1643999999999999E-3</v>
      </c>
      <c r="J430" s="1">
        <v>0.02</v>
      </c>
      <c r="K430" s="1">
        <v>0</v>
      </c>
      <c r="M430">
        <f t="shared" si="6"/>
        <v>363.02</v>
      </c>
    </row>
    <row r="431" spans="1:13" x14ac:dyDescent="0.25">
      <c r="A431" s="1">
        <v>81134.899999999994</v>
      </c>
      <c r="B431" s="1">
        <v>363.02</v>
      </c>
      <c r="C431" s="1">
        <v>-1.6005700000000001E-15</v>
      </c>
      <c r="D431" s="1">
        <v>0</v>
      </c>
      <c r="E431" s="1">
        <v>145.768</v>
      </c>
      <c r="F431" s="1">
        <v>1.94137</v>
      </c>
      <c r="G431">
        <v>1</v>
      </c>
      <c r="H431" s="1">
        <v>5.2766999999999996E-3</v>
      </c>
      <c r="I431" s="1">
        <v>1.1766999999999999E-3</v>
      </c>
      <c r="J431" s="1">
        <v>0.02</v>
      </c>
      <c r="K431" s="1">
        <v>0</v>
      </c>
      <c r="M431">
        <f t="shared" si="6"/>
        <v>363.02</v>
      </c>
    </row>
    <row r="432" spans="1:13" x14ac:dyDescent="0.25">
      <c r="A432" s="1">
        <v>81134.899999999994</v>
      </c>
      <c r="B432" s="1">
        <v>363.02</v>
      </c>
      <c r="C432" s="1">
        <v>-9.8897500000000006E-16</v>
      </c>
      <c r="D432" s="1">
        <v>0</v>
      </c>
      <c r="E432" s="1">
        <v>145.768</v>
      </c>
      <c r="F432" s="1">
        <v>1.94137</v>
      </c>
      <c r="G432">
        <v>1</v>
      </c>
      <c r="H432" s="1">
        <v>5.2890000000000003E-3</v>
      </c>
      <c r="I432" s="1">
        <v>1.189E-3</v>
      </c>
      <c r="J432" s="1">
        <v>0.02</v>
      </c>
      <c r="K432" s="1">
        <v>0</v>
      </c>
      <c r="M432">
        <f t="shared" si="6"/>
        <v>363.02</v>
      </c>
    </row>
    <row r="433" spans="1:13" x14ac:dyDescent="0.25">
      <c r="A433" s="1">
        <v>81134.899999999994</v>
      </c>
      <c r="B433" s="1">
        <v>363.02</v>
      </c>
      <c r="C433" s="1">
        <v>-9.0853999999999994E-17</v>
      </c>
      <c r="D433" s="1">
        <v>0</v>
      </c>
      <c r="E433" s="1">
        <v>145.768</v>
      </c>
      <c r="F433" s="1">
        <v>1.94137</v>
      </c>
      <c r="G433">
        <v>1</v>
      </c>
      <c r="H433" s="1">
        <v>5.3013000000000001E-3</v>
      </c>
      <c r="I433" s="1">
        <v>1.2013E-3</v>
      </c>
      <c r="J433" s="1">
        <v>0.02</v>
      </c>
      <c r="K433" s="1">
        <v>0</v>
      </c>
      <c r="M433">
        <f t="shared" si="6"/>
        <v>363.02</v>
      </c>
    </row>
    <row r="434" spans="1:13" x14ac:dyDescent="0.25">
      <c r="A434" s="1">
        <v>81134.899999999994</v>
      </c>
      <c r="B434" s="1">
        <v>363.02</v>
      </c>
      <c r="C434" s="1">
        <v>8.0852699999999999E-16</v>
      </c>
      <c r="D434" s="1">
        <v>0</v>
      </c>
      <c r="E434" s="1">
        <v>145.768</v>
      </c>
      <c r="F434" s="1">
        <v>1.94137</v>
      </c>
      <c r="G434">
        <v>1</v>
      </c>
      <c r="H434" s="1">
        <v>5.3135999999999999E-3</v>
      </c>
      <c r="I434" s="1">
        <v>1.2136E-3</v>
      </c>
      <c r="J434" s="1">
        <v>0.02</v>
      </c>
      <c r="K434" s="1">
        <v>0</v>
      </c>
      <c r="M434">
        <f t="shared" si="6"/>
        <v>363.02</v>
      </c>
    </row>
    <row r="435" spans="1:13" x14ac:dyDescent="0.25">
      <c r="A435" s="1">
        <v>81134.899999999994</v>
      </c>
      <c r="B435" s="1">
        <v>363.02</v>
      </c>
      <c r="C435" s="1">
        <v>1.70915E-15</v>
      </c>
      <c r="D435" s="1">
        <v>0</v>
      </c>
      <c r="E435" s="1">
        <v>145.768</v>
      </c>
      <c r="F435" s="1">
        <v>1.94137</v>
      </c>
      <c r="G435">
        <v>1</v>
      </c>
      <c r="H435" s="1">
        <v>5.3258999999999997E-3</v>
      </c>
      <c r="I435" s="1">
        <v>1.2259E-3</v>
      </c>
      <c r="J435" s="1">
        <v>0.02</v>
      </c>
      <c r="K435" s="1">
        <v>0</v>
      </c>
      <c r="M435">
        <f t="shared" si="6"/>
        <v>363.02</v>
      </c>
    </row>
    <row r="436" spans="1:13" x14ac:dyDescent="0.25">
      <c r="A436" s="1">
        <v>81134.899999999994</v>
      </c>
      <c r="B436" s="1">
        <v>363.02</v>
      </c>
      <c r="C436" s="1">
        <v>2.6935000000000001E-15</v>
      </c>
      <c r="D436" s="1">
        <v>0</v>
      </c>
      <c r="E436" s="1">
        <v>145.768</v>
      </c>
      <c r="F436" s="1">
        <v>1.94137</v>
      </c>
      <c r="G436">
        <v>1</v>
      </c>
      <c r="H436" s="1">
        <v>5.3382000000000004E-3</v>
      </c>
      <c r="I436" s="1">
        <v>1.2382000000000001E-3</v>
      </c>
      <c r="J436" s="1">
        <v>0.02</v>
      </c>
      <c r="K436" s="1">
        <v>0</v>
      </c>
      <c r="M436">
        <f t="shared" si="6"/>
        <v>363.02</v>
      </c>
    </row>
    <row r="437" spans="1:13" x14ac:dyDescent="0.25">
      <c r="A437" s="1">
        <v>81134.899999999994</v>
      </c>
      <c r="B437" s="1">
        <v>363.02</v>
      </c>
      <c r="C437" s="1">
        <v>3.7149500000000001E-15</v>
      </c>
      <c r="D437" s="1">
        <v>0</v>
      </c>
      <c r="E437" s="1">
        <v>145.768</v>
      </c>
      <c r="F437" s="1">
        <v>1.94137</v>
      </c>
      <c r="G437">
        <v>1</v>
      </c>
      <c r="H437" s="1">
        <v>5.3505000000000002E-3</v>
      </c>
      <c r="I437" s="1">
        <v>1.2505000000000001E-3</v>
      </c>
      <c r="J437" s="1">
        <v>0.02</v>
      </c>
      <c r="K437" s="1">
        <v>0</v>
      </c>
      <c r="M437">
        <f t="shared" si="6"/>
        <v>363.02</v>
      </c>
    </row>
    <row r="438" spans="1:13" x14ac:dyDescent="0.25">
      <c r="A438" s="1">
        <v>81134.899999999994</v>
      </c>
      <c r="B438" s="1">
        <v>363.02</v>
      </c>
      <c r="C438" s="1">
        <v>4.7312200000000004E-15</v>
      </c>
      <c r="D438" s="1">
        <v>0</v>
      </c>
      <c r="E438" s="1">
        <v>145.768</v>
      </c>
      <c r="F438" s="1">
        <v>1.94137</v>
      </c>
      <c r="G438">
        <v>1</v>
      </c>
      <c r="H438" s="1">
        <v>5.3628E-3</v>
      </c>
      <c r="I438" s="1">
        <v>1.2627999999999999E-3</v>
      </c>
      <c r="J438" s="1">
        <v>0.02</v>
      </c>
      <c r="K438" s="1">
        <v>0</v>
      </c>
      <c r="M438">
        <f t="shared" si="6"/>
        <v>363.02</v>
      </c>
    </row>
    <row r="439" spans="1:13" x14ac:dyDescent="0.25">
      <c r="A439" s="1">
        <v>81134.899999999994</v>
      </c>
      <c r="B439" s="1">
        <v>363.02</v>
      </c>
      <c r="C439" s="1">
        <v>5.7422899999999997E-15</v>
      </c>
      <c r="D439" s="1">
        <v>0</v>
      </c>
      <c r="E439" s="1">
        <v>145.768</v>
      </c>
      <c r="F439" s="1">
        <v>1.94137</v>
      </c>
      <c r="G439">
        <v>1</v>
      </c>
      <c r="H439" s="1">
        <v>5.3750999999999998E-3</v>
      </c>
      <c r="I439" s="1">
        <v>1.2750999999999999E-3</v>
      </c>
      <c r="J439" s="1">
        <v>0.02</v>
      </c>
      <c r="K439" s="1">
        <v>0</v>
      </c>
      <c r="M439">
        <f t="shared" si="6"/>
        <v>363.02</v>
      </c>
    </row>
    <row r="440" spans="1:13" x14ac:dyDescent="0.25">
      <c r="A440" s="1">
        <v>81134.899999999994</v>
      </c>
      <c r="B440" s="1">
        <v>363.02</v>
      </c>
      <c r="C440" s="1">
        <v>6.5953299999999998E-15</v>
      </c>
      <c r="D440" s="1">
        <v>0</v>
      </c>
      <c r="E440" s="1">
        <v>145.768</v>
      </c>
      <c r="F440" s="1">
        <v>1.94137</v>
      </c>
      <c r="G440">
        <v>1</v>
      </c>
      <c r="H440" s="1">
        <v>5.3873999999999997E-3</v>
      </c>
      <c r="I440" s="1">
        <v>1.2874E-3</v>
      </c>
      <c r="J440" s="1">
        <v>0.02</v>
      </c>
      <c r="K440" s="1">
        <v>0</v>
      </c>
      <c r="M440">
        <f t="shared" si="6"/>
        <v>363.02</v>
      </c>
    </row>
    <row r="441" spans="1:13" x14ac:dyDescent="0.25">
      <c r="A441" s="1">
        <v>81134.899999999994</v>
      </c>
      <c r="B441" s="1">
        <v>363.02</v>
      </c>
      <c r="C441" s="1">
        <v>7.2973300000000006E-15</v>
      </c>
      <c r="D441" s="1">
        <v>0</v>
      </c>
      <c r="E441" s="1">
        <v>145.768</v>
      </c>
      <c r="F441" s="1">
        <v>1.94137</v>
      </c>
      <c r="G441">
        <v>1</v>
      </c>
      <c r="H441" s="1">
        <v>5.3997000000000003E-3</v>
      </c>
      <c r="I441" s="1">
        <v>1.2997E-3</v>
      </c>
      <c r="J441" s="1">
        <v>0.02</v>
      </c>
      <c r="K441" s="1">
        <v>0</v>
      </c>
      <c r="M441">
        <f t="shared" si="6"/>
        <v>363.02</v>
      </c>
    </row>
    <row r="442" spans="1:13" x14ac:dyDescent="0.25">
      <c r="A442" s="1">
        <v>81134.899999999994</v>
      </c>
      <c r="B442" s="1">
        <v>363.02</v>
      </c>
      <c r="C442" s="1">
        <v>8.0034499999999995E-15</v>
      </c>
      <c r="D442" s="1">
        <v>0</v>
      </c>
      <c r="E442" s="1">
        <v>145.768</v>
      </c>
      <c r="F442" s="1">
        <v>1.94137</v>
      </c>
      <c r="G442">
        <v>1</v>
      </c>
      <c r="H442" s="1">
        <v>5.4120000000000001E-3</v>
      </c>
      <c r="I442" s="1">
        <v>1.312E-3</v>
      </c>
      <c r="J442" s="1">
        <v>0.02</v>
      </c>
      <c r="K442" s="1">
        <v>0</v>
      </c>
      <c r="M442">
        <f t="shared" si="6"/>
        <v>363.02</v>
      </c>
    </row>
    <row r="443" spans="1:13" x14ac:dyDescent="0.25">
      <c r="A443" s="1">
        <v>81134.899999999994</v>
      </c>
      <c r="B443" s="1">
        <v>363.02</v>
      </c>
      <c r="C443" s="1">
        <v>8.7136899999999998E-15</v>
      </c>
      <c r="D443" s="1">
        <v>0</v>
      </c>
      <c r="E443" s="1">
        <v>145.768</v>
      </c>
      <c r="F443" s="1">
        <v>1.94137</v>
      </c>
      <c r="G443">
        <v>1</v>
      </c>
      <c r="H443" s="1">
        <v>5.4243E-3</v>
      </c>
      <c r="I443" s="1">
        <v>1.3243E-3</v>
      </c>
      <c r="J443" s="1">
        <v>0.02</v>
      </c>
      <c r="K443" s="1">
        <v>0</v>
      </c>
      <c r="M443">
        <f t="shared" si="6"/>
        <v>363.02</v>
      </c>
    </row>
    <row r="444" spans="1:13" x14ac:dyDescent="0.25">
      <c r="A444" s="1">
        <v>81134.899999999994</v>
      </c>
      <c r="B444" s="1">
        <v>363.02</v>
      </c>
      <c r="C444" s="1">
        <v>9.4588199999999993E-15</v>
      </c>
      <c r="D444" s="1">
        <v>0</v>
      </c>
      <c r="E444" s="1">
        <v>145.768</v>
      </c>
      <c r="F444" s="1">
        <v>1.94137</v>
      </c>
      <c r="G444">
        <v>1</v>
      </c>
      <c r="H444" s="1">
        <v>5.4365999999999998E-3</v>
      </c>
      <c r="I444" s="1">
        <v>1.3366000000000001E-3</v>
      </c>
      <c r="J444" s="1">
        <v>0.02</v>
      </c>
      <c r="K444" s="1">
        <v>0</v>
      </c>
      <c r="M444">
        <f t="shared" si="6"/>
        <v>363.02</v>
      </c>
    </row>
    <row r="445" spans="1:13" x14ac:dyDescent="0.25">
      <c r="A445" s="1">
        <v>81134.899999999994</v>
      </c>
      <c r="B445" s="1">
        <v>363.02</v>
      </c>
      <c r="C445" s="1">
        <v>1.0267700000000001E-14</v>
      </c>
      <c r="D445" s="1">
        <v>0</v>
      </c>
      <c r="E445" s="1">
        <v>145.768</v>
      </c>
      <c r="F445" s="1">
        <v>1.94137</v>
      </c>
      <c r="G445">
        <v>1</v>
      </c>
      <c r="H445" s="1">
        <v>5.4488999999999996E-3</v>
      </c>
      <c r="I445" s="1">
        <v>1.3489000000000001E-3</v>
      </c>
      <c r="J445" s="1">
        <v>0.02</v>
      </c>
      <c r="K445" s="1">
        <v>0</v>
      </c>
      <c r="M445">
        <f t="shared" si="6"/>
        <v>363.02</v>
      </c>
    </row>
    <row r="446" spans="1:13" x14ac:dyDescent="0.25">
      <c r="A446" s="1">
        <v>81134.899999999994</v>
      </c>
      <c r="B446" s="1">
        <v>363.02</v>
      </c>
      <c r="C446" s="1">
        <v>1.1078000000000001E-14</v>
      </c>
      <c r="D446" s="1">
        <v>0</v>
      </c>
      <c r="E446" s="1">
        <v>145.768</v>
      </c>
      <c r="F446" s="1">
        <v>1.94137</v>
      </c>
      <c r="G446">
        <v>1</v>
      </c>
      <c r="H446" s="1">
        <v>5.4612000000000003E-3</v>
      </c>
      <c r="I446" s="1">
        <v>1.3611999999999999E-3</v>
      </c>
      <c r="J446" s="1">
        <v>0.02</v>
      </c>
      <c r="K446" s="1">
        <v>0</v>
      </c>
      <c r="M446">
        <f t="shared" si="6"/>
        <v>363.02</v>
      </c>
    </row>
    <row r="447" spans="1:13" x14ac:dyDescent="0.25">
      <c r="A447" s="1">
        <v>81134.899999999994</v>
      </c>
      <c r="B447" s="1">
        <v>363.02</v>
      </c>
      <c r="C447" s="1">
        <v>1.18895E-14</v>
      </c>
      <c r="D447" s="1">
        <v>0</v>
      </c>
      <c r="E447" s="1">
        <v>145.768</v>
      </c>
      <c r="F447" s="1">
        <v>1.94137</v>
      </c>
      <c r="G447">
        <v>1</v>
      </c>
      <c r="H447" s="1">
        <v>5.4735000000000001E-3</v>
      </c>
      <c r="I447" s="1">
        <v>1.3734999999999999E-3</v>
      </c>
      <c r="J447" s="1">
        <v>0.02</v>
      </c>
      <c r="K447" s="1">
        <v>0</v>
      </c>
      <c r="M447">
        <f t="shared" si="6"/>
        <v>363.02</v>
      </c>
    </row>
    <row r="448" spans="1:13" x14ac:dyDescent="0.25">
      <c r="A448" s="1">
        <v>81134.899999999994</v>
      </c>
      <c r="B448" s="1">
        <v>363.02</v>
      </c>
      <c r="C448" s="1">
        <v>1.2590799999999999E-14</v>
      </c>
      <c r="D448" s="1">
        <v>0</v>
      </c>
      <c r="E448" s="1">
        <v>145.768</v>
      </c>
      <c r="F448" s="1">
        <v>1.94137</v>
      </c>
      <c r="G448">
        <v>1</v>
      </c>
      <c r="H448" s="1">
        <v>5.4857999999999999E-3</v>
      </c>
      <c r="I448" s="1">
        <v>1.3858E-3</v>
      </c>
      <c r="J448" s="1">
        <v>0.02</v>
      </c>
      <c r="K448" s="1">
        <v>0</v>
      </c>
      <c r="M448">
        <f t="shared" si="6"/>
        <v>363.02</v>
      </c>
    </row>
    <row r="449" spans="1:13" x14ac:dyDescent="0.25">
      <c r="A449" s="1">
        <v>81134.899999999994</v>
      </c>
      <c r="B449" s="1">
        <v>363.02</v>
      </c>
      <c r="C449" s="1">
        <v>1.2723999999999999E-14</v>
      </c>
      <c r="D449" s="1">
        <v>0</v>
      </c>
      <c r="E449" s="1">
        <v>145.768</v>
      </c>
      <c r="F449" s="1">
        <v>1.94137</v>
      </c>
      <c r="G449">
        <v>1</v>
      </c>
      <c r="H449" s="1">
        <v>5.4980999999999997E-3</v>
      </c>
      <c r="I449" s="1">
        <v>1.3981E-3</v>
      </c>
      <c r="J449" s="1">
        <v>0.02</v>
      </c>
      <c r="K449" s="1">
        <v>0</v>
      </c>
      <c r="M449">
        <f t="shared" si="6"/>
        <v>363.02</v>
      </c>
    </row>
    <row r="450" spans="1:13" x14ac:dyDescent="0.25">
      <c r="A450" s="1">
        <v>81134.899999999994</v>
      </c>
      <c r="B450" s="1">
        <v>363.02</v>
      </c>
      <c r="C450" s="1">
        <v>1.28384E-14</v>
      </c>
      <c r="D450" s="1">
        <v>0</v>
      </c>
      <c r="E450" s="1">
        <v>145.768</v>
      </c>
      <c r="F450" s="1">
        <v>1.94137</v>
      </c>
      <c r="G450">
        <v>1</v>
      </c>
      <c r="H450" s="1">
        <v>5.5104000000000004E-3</v>
      </c>
      <c r="I450" s="1">
        <v>1.4104E-3</v>
      </c>
      <c r="J450" s="1">
        <v>0.02</v>
      </c>
      <c r="K450" s="1">
        <v>0</v>
      </c>
      <c r="M450">
        <f t="shared" si="6"/>
        <v>363.02</v>
      </c>
    </row>
    <row r="451" spans="1:13" x14ac:dyDescent="0.25">
      <c r="A451" s="1">
        <v>81134.899999999994</v>
      </c>
      <c r="B451" s="1">
        <v>363.02</v>
      </c>
      <c r="C451" s="1">
        <v>1.2934000000000001E-14</v>
      </c>
      <c r="D451" s="1">
        <v>0</v>
      </c>
      <c r="E451" s="1">
        <v>145.768</v>
      </c>
      <c r="F451" s="1">
        <v>1.94137</v>
      </c>
      <c r="G451">
        <v>1</v>
      </c>
      <c r="H451" s="1">
        <v>5.5227000000000002E-3</v>
      </c>
      <c r="I451" s="1">
        <v>1.4227E-3</v>
      </c>
      <c r="J451" s="1">
        <v>0.02</v>
      </c>
      <c r="K451" s="1">
        <v>0</v>
      </c>
      <c r="M451">
        <f t="shared" ref="M451:M514" si="7">SQRT(B451^2+C451^2)</f>
        <v>363.02</v>
      </c>
    </row>
    <row r="452" spans="1:13" x14ac:dyDescent="0.25">
      <c r="A452" s="1">
        <v>81134.899999999994</v>
      </c>
      <c r="B452" s="1">
        <v>363.02</v>
      </c>
      <c r="C452" s="1">
        <v>1.30107E-14</v>
      </c>
      <c r="D452" s="1">
        <v>0</v>
      </c>
      <c r="E452" s="1">
        <v>145.768</v>
      </c>
      <c r="F452" s="1">
        <v>1.94137</v>
      </c>
      <c r="G452">
        <v>1</v>
      </c>
      <c r="H452" s="1">
        <v>5.535E-3</v>
      </c>
      <c r="I452" s="1">
        <v>1.4350000000000001E-3</v>
      </c>
      <c r="J452" s="1">
        <v>0.02</v>
      </c>
      <c r="K452" s="1">
        <v>0</v>
      </c>
      <c r="M452">
        <f t="shared" si="7"/>
        <v>363.02</v>
      </c>
    </row>
    <row r="453" spans="1:13" x14ac:dyDescent="0.25">
      <c r="A453" s="1">
        <v>81134.899999999994</v>
      </c>
      <c r="B453" s="1">
        <v>363.02</v>
      </c>
      <c r="C453" s="1">
        <v>1.22522E-14</v>
      </c>
      <c r="D453" s="1">
        <v>0</v>
      </c>
      <c r="E453" s="1">
        <v>145.768</v>
      </c>
      <c r="F453" s="1">
        <v>1.94137</v>
      </c>
      <c r="G453">
        <v>1</v>
      </c>
      <c r="H453" s="1">
        <v>5.5472999999999998E-3</v>
      </c>
      <c r="I453" s="1">
        <v>1.4473000000000001E-3</v>
      </c>
      <c r="J453" s="1">
        <v>0.02</v>
      </c>
      <c r="K453" s="1">
        <v>0</v>
      </c>
      <c r="M453">
        <f t="shared" si="7"/>
        <v>363.02</v>
      </c>
    </row>
    <row r="454" spans="1:13" x14ac:dyDescent="0.25">
      <c r="A454" s="1">
        <v>81134.899999999994</v>
      </c>
      <c r="B454" s="1">
        <v>363.02</v>
      </c>
      <c r="C454" s="1">
        <v>1.14648E-14</v>
      </c>
      <c r="D454" s="1">
        <v>0</v>
      </c>
      <c r="E454" s="1">
        <v>145.768</v>
      </c>
      <c r="F454" s="1">
        <v>1.94137</v>
      </c>
      <c r="G454">
        <v>1</v>
      </c>
      <c r="H454" s="1">
        <v>5.5595999999999996E-3</v>
      </c>
      <c r="I454" s="1">
        <v>1.4595999999999999E-3</v>
      </c>
      <c r="J454" s="1">
        <v>0.02</v>
      </c>
      <c r="K454" s="1">
        <v>0</v>
      </c>
      <c r="M454">
        <f t="shared" si="7"/>
        <v>363.02</v>
      </c>
    </row>
    <row r="455" spans="1:13" x14ac:dyDescent="0.25">
      <c r="A455" s="1">
        <v>81134.899999999994</v>
      </c>
      <c r="B455" s="1">
        <v>363.02</v>
      </c>
      <c r="C455" s="1">
        <v>1.06486E-14</v>
      </c>
      <c r="D455" s="1">
        <v>0</v>
      </c>
      <c r="E455" s="1">
        <v>145.768</v>
      </c>
      <c r="F455" s="1">
        <v>1.94137</v>
      </c>
      <c r="G455">
        <v>1</v>
      </c>
      <c r="H455" s="1">
        <v>5.5719000000000003E-3</v>
      </c>
      <c r="I455" s="1">
        <v>1.4718999999999999E-3</v>
      </c>
      <c r="J455" s="1">
        <v>0.02</v>
      </c>
      <c r="K455" s="1">
        <v>0</v>
      </c>
      <c r="M455">
        <f t="shared" si="7"/>
        <v>363.02</v>
      </c>
    </row>
    <row r="456" spans="1:13" x14ac:dyDescent="0.25">
      <c r="A456" s="1">
        <v>81134.899999999994</v>
      </c>
      <c r="B456" s="1">
        <v>363.02</v>
      </c>
      <c r="C456" s="1">
        <v>9.8036199999999997E-15</v>
      </c>
      <c r="D456" s="1">
        <v>0</v>
      </c>
      <c r="E456" s="1">
        <v>145.768</v>
      </c>
      <c r="F456" s="1">
        <v>1.94137</v>
      </c>
      <c r="G456">
        <v>1</v>
      </c>
      <c r="H456" s="1">
        <v>5.5842000000000001E-3</v>
      </c>
      <c r="I456" s="1">
        <v>1.4842E-3</v>
      </c>
      <c r="J456" s="1">
        <v>0.02</v>
      </c>
      <c r="K456" s="1">
        <v>0</v>
      </c>
      <c r="M456">
        <f t="shared" si="7"/>
        <v>363.02</v>
      </c>
    </row>
    <row r="457" spans="1:13" x14ac:dyDescent="0.25">
      <c r="A457" s="1">
        <v>81134.899999999994</v>
      </c>
      <c r="B457" s="1">
        <v>363.02</v>
      </c>
      <c r="C457" s="1">
        <v>9.2653799999999999E-15</v>
      </c>
      <c r="D457" s="1">
        <v>0</v>
      </c>
      <c r="E457" s="1">
        <v>145.768</v>
      </c>
      <c r="F457" s="1">
        <v>1.94137</v>
      </c>
      <c r="G457">
        <v>1</v>
      </c>
      <c r="H457" s="1">
        <v>5.5964999999999999E-3</v>
      </c>
      <c r="I457" s="1">
        <v>1.4965E-3</v>
      </c>
      <c r="J457" s="1">
        <v>0.02</v>
      </c>
      <c r="K457" s="1">
        <v>0</v>
      </c>
      <c r="M457">
        <f t="shared" si="7"/>
        <v>363.02</v>
      </c>
    </row>
    <row r="458" spans="1:13" x14ac:dyDescent="0.25">
      <c r="A458" s="1">
        <v>81134.899999999994</v>
      </c>
      <c r="B458" s="1">
        <v>363.02</v>
      </c>
      <c r="C458" s="1">
        <v>8.7955999999999996E-15</v>
      </c>
      <c r="D458" s="1">
        <v>0</v>
      </c>
      <c r="E458" s="1">
        <v>145.768</v>
      </c>
      <c r="F458" s="1">
        <v>1.94137</v>
      </c>
      <c r="G458">
        <v>1</v>
      </c>
      <c r="H458" s="1">
        <v>5.6087999999999997E-3</v>
      </c>
      <c r="I458" s="1">
        <v>1.5088E-3</v>
      </c>
      <c r="J458" s="1">
        <v>0.02</v>
      </c>
      <c r="K458" s="1">
        <v>0</v>
      </c>
      <c r="M458">
        <f t="shared" si="7"/>
        <v>363.02</v>
      </c>
    </row>
    <row r="459" spans="1:13" x14ac:dyDescent="0.25">
      <c r="A459" s="1">
        <v>81134.899999999994</v>
      </c>
      <c r="B459" s="1">
        <v>363.02</v>
      </c>
      <c r="C459" s="1">
        <v>8.3298700000000006E-15</v>
      </c>
      <c r="D459" s="1">
        <v>0</v>
      </c>
      <c r="E459" s="1">
        <v>145.768</v>
      </c>
      <c r="F459" s="1">
        <v>1.94137</v>
      </c>
      <c r="G459">
        <v>1</v>
      </c>
      <c r="H459" s="1">
        <v>5.6211000000000004E-3</v>
      </c>
      <c r="I459" s="1">
        <v>1.5211000000000001E-3</v>
      </c>
      <c r="J459" s="1">
        <v>0.02</v>
      </c>
      <c r="K459" s="1">
        <v>0</v>
      </c>
      <c r="M459">
        <f t="shared" si="7"/>
        <v>363.02</v>
      </c>
    </row>
    <row r="460" spans="1:13" x14ac:dyDescent="0.25">
      <c r="A460" s="1">
        <v>81134.899999999994</v>
      </c>
      <c r="B460" s="1">
        <v>363.02</v>
      </c>
      <c r="C460" s="1">
        <v>7.8682300000000005E-15</v>
      </c>
      <c r="D460" s="1">
        <v>0</v>
      </c>
      <c r="E460" s="1">
        <v>145.768</v>
      </c>
      <c r="F460" s="1">
        <v>1.94137</v>
      </c>
      <c r="G460">
        <v>1</v>
      </c>
      <c r="H460" s="1">
        <v>5.6334000000000002E-3</v>
      </c>
      <c r="I460" s="1">
        <v>1.5334000000000001E-3</v>
      </c>
      <c r="J460" s="1">
        <v>0.02</v>
      </c>
      <c r="K460" s="1">
        <v>0</v>
      </c>
      <c r="M460">
        <f t="shared" si="7"/>
        <v>363.02</v>
      </c>
    </row>
    <row r="461" spans="1:13" x14ac:dyDescent="0.25">
      <c r="A461" s="1">
        <v>81134.899999999994</v>
      </c>
      <c r="B461" s="1">
        <v>363.02</v>
      </c>
      <c r="C461" s="1">
        <v>8.4300999999999995E-15</v>
      </c>
      <c r="D461" s="1">
        <v>0</v>
      </c>
      <c r="E461" s="1">
        <v>145.768</v>
      </c>
      <c r="F461" s="1">
        <v>1.94137</v>
      </c>
      <c r="G461">
        <v>1</v>
      </c>
      <c r="H461" s="1">
        <v>5.6457E-3</v>
      </c>
      <c r="I461" s="1">
        <v>1.5456999999999999E-3</v>
      </c>
      <c r="J461" s="1">
        <v>0.02</v>
      </c>
      <c r="K461" s="1">
        <v>0</v>
      </c>
      <c r="M461">
        <f t="shared" si="7"/>
        <v>363.02</v>
      </c>
    </row>
    <row r="462" spans="1:13" x14ac:dyDescent="0.25">
      <c r="A462" s="1">
        <v>81134.899999999994</v>
      </c>
      <c r="B462" s="1">
        <v>363.02</v>
      </c>
      <c r="C462" s="1">
        <v>9.5240200000000005E-15</v>
      </c>
      <c r="D462" s="1">
        <v>0</v>
      </c>
      <c r="E462" s="1">
        <v>145.768</v>
      </c>
      <c r="F462" s="1">
        <v>1.94137</v>
      </c>
      <c r="G462">
        <v>1</v>
      </c>
      <c r="H462" s="1">
        <v>5.6579999999999998E-3</v>
      </c>
      <c r="I462" s="1">
        <v>1.5579999999999999E-3</v>
      </c>
      <c r="J462" s="1">
        <v>0.02</v>
      </c>
      <c r="K462" s="1">
        <v>0</v>
      </c>
      <c r="M462">
        <f t="shared" si="7"/>
        <v>363.02</v>
      </c>
    </row>
    <row r="463" spans="1:13" x14ac:dyDescent="0.25">
      <c r="A463" s="1">
        <v>81134.899999999994</v>
      </c>
      <c r="B463" s="1">
        <v>363.02</v>
      </c>
      <c r="C463" s="1">
        <v>1.0644E-14</v>
      </c>
      <c r="D463" s="1">
        <v>0</v>
      </c>
      <c r="E463" s="1">
        <v>145.768</v>
      </c>
      <c r="F463" s="1">
        <v>1.94137</v>
      </c>
      <c r="G463">
        <v>1</v>
      </c>
      <c r="H463" s="1">
        <v>5.6702999999999996E-3</v>
      </c>
      <c r="I463" s="1">
        <v>1.5703E-3</v>
      </c>
      <c r="J463" s="1">
        <v>0.02</v>
      </c>
      <c r="K463" s="1">
        <v>0</v>
      </c>
      <c r="M463">
        <f t="shared" si="7"/>
        <v>363.02</v>
      </c>
    </row>
    <row r="464" spans="1:13" x14ac:dyDescent="0.25">
      <c r="A464" s="1">
        <v>81134.899999999994</v>
      </c>
      <c r="B464" s="1">
        <v>363.02</v>
      </c>
      <c r="C464" s="1">
        <v>1.17899E-14</v>
      </c>
      <c r="D464" s="1">
        <v>0</v>
      </c>
      <c r="E464" s="1">
        <v>145.768</v>
      </c>
      <c r="F464" s="1">
        <v>1.94137</v>
      </c>
      <c r="G464">
        <v>1</v>
      </c>
      <c r="H464" s="1">
        <v>5.6826000000000003E-3</v>
      </c>
      <c r="I464" s="1">
        <v>1.5826E-3</v>
      </c>
      <c r="J464" s="1">
        <v>0.02</v>
      </c>
      <c r="K464" s="1">
        <v>0</v>
      </c>
      <c r="M464">
        <f t="shared" si="7"/>
        <v>363.02</v>
      </c>
    </row>
    <row r="465" spans="1:13" x14ac:dyDescent="0.25">
      <c r="A465" s="1">
        <v>81134.899999999994</v>
      </c>
      <c r="B465" s="1">
        <v>363.02</v>
      </c>
      <c r="C465" s="1">
        <v>1.2793499999999999E-14</v>
      </c>
      <c r="D465" s="1">
        <v>0</v>
      </c>
      <c r="E465" s="1">
        <v>145.768</v>
      </c>
      <c r="F465" s="1">
        <v>1.94137</v>
      </c>
      <c r="G465">
        <v>1</v>
      </c>
      <c r="H465" s="1">
        <v>5.6949000000000001E-3</v>
      </c>
      <c r="I465" s="1">
        <v>1.5949E-3</v>
      </c>
      <c r="J465" s="1">
        <v>0.02</v>
      </c>
      <c r="K465" s="1">
        <v>0</v>
      </c>
      <c r="M465">
        <f t="shared" si="7"/>
        <v>363.02</v>
      </c>
    </row>
    <row r="466" spans="1:13" x14ac:dyDescent="0.25">
      <c r="A466" s="1">
        <v>81134.899999999994</v>
      </c>
      <c r="B466" s="1">
        <v>363.02</v>
      </c>
      <c r="C466" s="1">
        <v>1.36307E-14</v>
      </c>
      <c r="D466" s="1">
        <v>0</v>
      </c>
      <c r="E466" s="1">
        <v>145.768</v>
      </c>
      <c r="F466" s="1">
        <v>1.94137</v>
      </c>
      <c r="G466">
        <v>1</v>
      </c>
      <c r="H466" s="1">
        <v>5.7071999999999999E-3</v>
      </c>
      <c r="I466" s="1">
        <v>1.6072E-3</v>
      </c>
      <c r="J466" s="1">
        <v>0.02</v>
      </c>
      <c r="K466" s="1">
        <v>0</v>
      </c>
      <c r="M466">
        <f t="shared" si="7"/>
        <v>363.02</v>
      </c>
    </row>
    <row r="467" spans="1:13" x14ac:dyDescent="0.25">
      <c r="A467" s="1">
        <v>81134.899999999994</v>
      </c>
      <c r="B467" s="1">
        <v>363.02</v>
      </c>
      <c r="C467" s="1">
        <v>1.44618E-14</v>
      </c>
      <c r="D467" s="1">
        <v>0</v>
      </c>
      <c r="E467" s="1">
        <v>145.768</v>
      </c>
      <c r="F467" s="1">
        <v>1.94137</v>
      </c>
      <c r="G467">
        <v>1</v>
      </c>
      <c r="H467" s="1">
        <v>5.7194999999999998E-3</v>
      </c>
      <c r="I467" s="1">
        <v>1.6195000000000001E-3</v>
      </c>
      <c r="J467" s="1">
        <v>0.02</v>
      </c>
      <c r="K467" s="1">
        <v>0</v>
      </c>
      <c r="M467">
        <f t="shared" si="7"/>
        <v>363.02</v>
      </c>
    </row>
    <row r="468" spans="1:13" x14ac:dyDescent="0.25">
      <c r="A468" s="1">
        <v>81134.899999999994</v>
      </c>
      <c r="B468" s="1">
        <v>363.02</v>
      </c>
      <c r="C468" s="1">
        <v>1.52869E-14</v>
      </c>
      <c r="D468" s="1">
        <v>0</v>
      </c>
      <c r="E468" s="1">
        <v>145.768</v>
      </c>
      <c r="F468" s="1">
        <v>1.94137</v>
      </c>
      <c r="G468">
        <v>1</v>
      </c>
      <c r="H468" s="1">
        <v>5.7317999999999996E-3</v>
      </c>
      <c r="I468" s="1">
        <v>1.6318000000000001E-3</v>
      </c>
      <c r="J468" s="1">
        <v>0.02</v>
      </c>
      <c r="K468" s="1">
        <v>0</v>
      </c>
      <c r="M468">
        <f t="shared" si="7"/>
        <v>363.02</v>
      </c>
    </row>
    <row r="469" spans="1:13" x14ac:dyDescent="0.25">
      <c r="A469" s="1">
        <v>81134.899999999994</v>
      </c>
      <c r="B469" s="1">
        <v>363.02</v>
      </c>
      <c r="C469" s="1">
        <v>1.63533E-14</v>
      </c>
      <c r="D469" s="1">
        <v>0</v>
      </c>
      <c r="E469" s="1">
        <v>145.768</v>
      </c>
      <c r="F469" s="1">
        <v>1.94137</v>
      </c>
      <c r="G469">
        <v>1</v>
      </c>
      <c r="H469" s="1">
        <v>5.7441000000000002E-3</v>
      </c>
      <c r="I469" s="1">
        <v>1.6440999999999999E-3</v>
      </c>
      <c r="J469" s="1">
        <v>0.02</v>
      </c>
      <c r="K469" s="1">
        <v>0</v>
      </c>
      <c r="M469">
        <f t="shared" si="7"/>
        <v>363.02</v>
      </c>
    </row>
    <row r="470" spans="1:13" x14ac:dyDescent="0.25">
      <c r="A470" s="1">
        <v>81134.899999999994</v>
      </c>
      <c r="B470" s="1">
        <v>363.02</v>
      </c>
      <c r="C470" s="1">
        <v>1.7952300000000001E-14</v>
      </c>
      <c r="D470" s="1">
        <v>0</v>
      </c>
      <c r="E470" s="1">
        <v>145.768</v>
      </c>
      <c r="F470" s="1">
        <v>1.94137</v>
      </c>
      <c r="G470">
        <v>1</v>
      </c>
      <c r="H470" s="1">
        <v>5.7564000000000001E-3</v>
      </c>
      <c r="I470" s="1">
        <v>1.6563999999999999E-3</v>
      </c>
      <c r="J470" s="1">
        <v>0.02</v>
      </c>
      <c r="K470" s="1">
        <v>0</v>
      </c>
      <c r="M470">
        <f t="shared" si="7"/>
        <v>363.02</v>
      </c>
    </row>
    <row r="471" spans="1:13" x14ac:dyDescent="0.25">
      <c r="A471" s="1">
        <v>81134.899999999994</v>
      </c>
      <c r="B471" s="1">
        <v>363.02</v>
      </c>
      <c r="C471" s="1">
        <v>1.9527499999999999E-14</v>
      </c>
      <c r="D471" s="1">
        <v>0</v>
      </c>
      <c r="E471" s="1">
        <v>145.768</v>
      </c>
      <c r="F471" s="1">
        <v>1.94137</v>
      </c>
      <c r="G471">
        <v>1</v>
      </c>
      <c r="H471" s="1">
        <v>5.7686999999999999E-3</v>
      </c>
      <c r="I471" s="1">
        <v>1.6687E-3</v>
      </c>
      <c r="J471" s="1">
        <v>0.02</v>
      </c>
      <c r="K471" s="1">
        <v>0</v>
      </c>
      <c r="M471">
        <f t="shared" si="7"/>
        <v>363.02</v>
      </c>
    </row>
    <row r="472" spans="1:13" x14ac:dyDescent="0.25">
      <c r="A472" s="1">
        <v>81134.899999999994</v>
      </c>
      <c r="B472" s="1">
        <v>363.02</v>
      </c>
      <c r="C472" s="1">
        <v>2.1078899999999999E-14</v>
      </c>
      <c r="D472" s="1">
        <v>0</v>
      </c>
      <c r="E472" s="1">
        <v>145.768</v>
      </c>
      <c r="F472" s="1">
        <v>1.94137</v>
      </c>
      <c r="G472">
        <v>1</v>
      </c>
      <c r="H472" s="1">
        <v>5.7809999999999997E-3</v>
      </c>
      <c r="I472" s="1">
        <v>1.681E-3</v>
      </c>
      <c r="J472" s="1">
        <v>0.02</v>
      </c>
      <c r="K472" s="1">
        <v>0</v>
      </c>
      <c r="M472">
        <f t="shared" si="7"/>
        <v>363.02</v>
      </c>
    </row>
    <row r="473" spans="1:13" x14ac:dyDescent="0.25">
      <c r="A473" s="1">
        <v>81134.899999999994</v>
      </c>
      <c r="B473" s="1">
        <v>363.02</v>
      </c>
      <c r="C473" s="1">
        <v>2.2668500000000001E-14</v>
      </c>
      <c r="D473" s="1">
        <v>0</v>
      </c>
      <c r="E473" s="1">
        <v>145.768</v>
      </c>
      <c r="F473" s="1">
        <v>1.94137</v>
      </c>
      <c r="G473">
        <v>1</v>
      </c>
      <c r="H473" s="1">
        <v>5.7933000000000004E-3</v>
      </c>
      <c r="I473" s="1">
        <v>1.6933E-3</v>
      </c>
      <c r="J473" s="1">
        <v>0.02</v>
      </c>
      <c r="K473" s="1">
        <v>0</v>
      </c>
      <c r="M473">
        <f t="shared" si="7"/>
        <v>363.02</v>
      </c>
    </row>
    <row r="474" spans="1:13" x14ac:dyDescent="0.25">
      <c r="A474" s="1">
        <v>81134.899999999994</v>
      </c>
      <c r="B474" s="1">
        <v>363.02</v>
      </c>
      <c r="C474" s="1">
        <v>2.4589599999999999E-14</v>
      </c>
      <c r="D474" s="1">
        <v>0</v>
      </c>
      <c r="E474" s="1">
        <v>145.768</v>
      </c>
      <c r="F474" s="1">
        <v>1.94137</v>
      </c>
      <c r="G474">
        <v>1</v>
      </c>
      <c r="H474" s="1">
        <v>5.8056000000000002E-3</v>
      </c>
      <c r="I474" s="1">
        <v>1.7056E-3</v>
      </c>
      <c r="J474" s="1">
        <v>0.02</v>
      </c>
      <c r="K474" s="1">
        <v>0</v>
      </c>
      <c r="M474">
        <f t="shared" si="7"/>
        <v>363.02</v>
      </c>
    </row>
    <row r="475" spans="1:13" x14ac:dyDescent="0.25">
      <c r="A475" s="1">
        <v>81134.899999999994</v>
      </c>
      <c r="B475" s="1">
        <v>363.02</v>
      </c>
      <c r="C475" s="1">
        <v>2.6564300000000001E-14</v>
      </c>
      <c r="D475" s="1">
        <v>0</v>
      </c>
      <c r="E475" s="1">
        <v>145.768</v>
      </c>
      <c r="F475" s="1">
        <v>1.94137</v>
      </c>
      <c r="G475">
        <v>1</v>
      </c>
      <c r="H475" s="1">
        <v>5.8179E-3</v>
      </c>
      <c r="I475" s="1">
        <v>1.7179000000000001E-3</v>
      </c>
      <c r="J475" s="1">
        <v>0.02</v>
      </c>
      <c r="K475" s="1">
        <v>0</v>
      </c>
      <c r="M475">
        <f t="shared" si="7"/>
        <v>363.02</v>
      </c>
    </row>
    <row r="476" spans="1:13" x14ac:dyDescent="0.25">
      <c r="A476" s="1">
        <v>81134.899999999994</v>
      </c>
      <c r="B476" s="1">
        <v>363.02</v>
      </c>
      <c r="C476" s="1">
        <v>2.85926E-14</v>
      </c>
      <c r="D476" s="1">
        <v>0</v>
      </c>
      <c r="E476" s="1">
        <v>145.768</v>
      </c>
      <c r="F476" s="1">
        <v>1.94137</v>
      </c>
      <c r="G476">
        <v>1</v>
      </c>
      <c r="H476" s="1">
        <v>5.8301999999999998E-3</v>
      </c>
      <c r="I476" s="1">
        <v>1.7302000000000001E-3</v>
      </c>
      <c r="J476" s="1">
        <v>0.02</v>
      </c>
      <c r="K476" s="1">
        <v>0</v>
      </c>
      <c r="M476">
        <f t="shared" si="7"/>
        <v>363.02</v>
      </c>
    </row>
    <row r="477" spans="1:13" x14ac:dyDescent="0.25">
      <c r="A477" s="1">
        <v>81134.899999999994</v>
      </c>
      <c r="B477" s="1">
        <v>363.02</v>
      </c>
      <c r="C477" s="1">
        <v>3.0674500000000001E-14</v>
      </c>
      <c r="D477" s="1">
        <v>0</v>
      </c>
      <c r="E477" s="1">
        <v>145.768</v>
      </c>
      <c r="F477" s="1">
        <v>1.94137</v>
      </c>
      <c r="G477">
        <v>1</v>
      </c>
      <c r="H477" s="1">
        <v>5.8424999999999996E-3</v>
      </c>
      <c r="I477" s="1">
        <v>1.7424999999999999E-3</v>
      </c>
      <c r="J477" s="1">
        <v>0.02</v>
      </c>
      <c r="K477" s="1">
        <v>0</v>
      </c>
      <c r="M477">
        <f t="shared" si="7"/>
        <v>363.02</v>
      </c>
    </row>
    <row r="478" spans="1:13" x14ac:dyDescent="0.25">
      <c r="A478" s="1">
        <v>81134.899999999994</v>
      </c>
      <c r="B478" s="1">
        <v>363.02</v>
      </c>
      <c r="C478" s="1">
        <v>2.9815099999999998E-14</v>
      </c>
      <c r="D478" s="1">
        <v>0</v>
      </c>
      <c r="E478" s="1">
        <v>145.768</v>
      </c>
      <c r="F478" s="1">
        <v>1.94137</v>
      </c>
      <c r="G478">
        <v>1</v>
      </c>
      <c r="H478" s="1">
        <v>5.8548000000000003E-3</v>
      </c>
      <c r="I478" s="1">
        <v>1.7547999999999999E-3</v>
      </c>
      <c r="J478" s="1">
        <v>0.02</v>
      </c>
      <c r="K478" s="1">
        <v>0</v>
      </c>
      <c r="M478">
        <f t="shared" si="7"/>
        <v>363.02</v>
      </c>
    </row>
    <row r="479" spans="1:13" x14ac:dyDescent="0.25">
      <c r="A479" s="1">
        <v>81134.899999999994</v>
      </c>
      <c r="B479" s="1">
        <v>363.02</v>
      </c>
      <c r="C479" s="1">
        <v>2.8981199999999998E-14</v>
      </c>
      <c r="D479" s="1">
        <v>0</v>
      </c>
      <c r="E479" s="1">
        <v>145.768</v>
      </c>
      <c r="F479" s="1">
        <v>1.94137</v>
      </c>
      <c r="G479">
        <v>1</v>
      </c>
      <c r="H479" s="1">
        <v>5.8671000000000001E-3</v>
      </c>
      <c r="I479" s="1">
        <v>1.7671E-3</v>
      </c>
      <c r="J479" s="1">
        <v>0.02</v>
      </c>
      <c r="K479" s="1">
        <v>0</v>
      </c>
      <c r="M479">
        <f t="shared" si="7"/>
        <v>363.02</v>
      </c>
    </row>
    <row r="480" spans="1:13" x14ac:dyDescent="0.25">
      <c r="A480" s="1">
        <v>81134.899999999994</v>
      </c>
      <c r="B480" s="1">
        <v>363.02</v>
      </c>
      <c r="C480" s="1">
        <v>2.8172700000000001E-14</v>
      </c>
      <c r="D480" s="1">
        <v>0</v>
      </c>
      <c r="E480" s="1">
        <v>145.768</v>
      </c>
      <c r="F480" s="1">
        <v>1.94137</v>
      </c>
      <c r="G480">
        <v>1</v>
      </c>
      <c r="H480" s="1">
        <v>5.8793999999999999E-3</v>
      </c>
      <c r="I480" s="1">
        <v>1.7794E-3</v>
      </c>
      <c r="J480" s="1">
        <v>0.02</v>
      </c>
      <c r="K480" s="1">
        <v>0</v>
      </c>
      <c r="M480">
        <f t="shared" si="7"/>
        <v>363.02</v>
      </c>
    </row>
    <row r="481" spans="1:13" x14ac:dyDescent="0.25">
      <c r="A481" s="1">
        <v>81134.899999999994</v>
      </c>
      <c r="B481" s="1">
        <v>363.02</v>
      </c>
      <c r="C481" s="1">
        <v>2.7389700000000001E-14</v>
      </c>
      <c r="D481" s="1">
        <v>0</v>
      </c>
      <c r="E481" s="1">
        <v>145.768</v>
      </c>
      <c r="F481" s="1">
        <v>1.94137</v>
      </c>
      <c r="G481">
        <v>1</v>
      </c>
      <c r="H481" s="1">
        <v>5.8916999999999997E-3</v>
      </c>
      <c r="I481" s="1">
        <v>1.7917E-3</v>
      </c>
      <c r="J481" s="1">
        <v>0.02</v>
      </c>
      <c r="K481" s="1">
        <v>0</v>
      </c>
      <c r="M481">
        <f t="shared" si="7"/>
        <v>363.02</v>
      </c>
    </row>
    <row r="482" spans="1:13" x14ac:dyDescent="0.25">
      <c r="A482" s="1">
        <v>81134.899999999994</v>
      </c>
      <c r="B482" s="1">
        <v>363.02</v>
      </c>
      <c r="C482" s="1">
        <v>2.5304900000000001E-14</v>
      </c>
      <c r="D482" s="1">
        <v>0</v>
      </c>
      <c r="E482" s="1">
        <v>145.768</v>
      </c>
      <c r="F482" s="1">
        <v>1.94137</v>
      </c>
      <c r="G482">
        <v>1</v>
      </c>
      <c r="H482" s="1">
        <v>5.9040000000000004E-3</v>
      </c>
      <c r="I482" s="1">
        <v>1.804E-3</v>
      </c>
      <c r="J482" s="1">
        <v>0.02</v>
      </c>
      <c r="K482" s="1">
        <v>0</v>
      </c>
      <c r="M482">
        <f t="shared" si="7"/>
        <v>363.02</v>
      </c>
    </row>
    <row r="483" spans="1:13" x14ac:dyDescent="0.25">
      <c r="A483" s="1">
        <v>81134.899999999994</v>
      </c>
      <c r="B483" s="1">
        <v>363.02</v>
      </c>
      <c r="C483" s="1">
        <v>2.3047099999999999E-14</v>
      </c>
      <c r="D483" s="1">
        <v>0</v>
      </c>
      <c r="E483" s="1">
        <v>145.768</v>
      </c>
      <c r="F483" s="1">
        <v>1.94137</v>
      </c>
      <c r="G483">
        <v>1</v>
      </c>
      <c r="H483" s="1">
        <v>5.9163000000000002E-3</v>
      </c>
      <c r="I483" s="1">
        <v>1.8163000000000001E-3</v>
      </c>
      <c r="J483" s="1">
        <v>0.02</v>
      </c>
      <c r="K483" s="1">
        <v>0</v>
      </c>
      <c r="M483">
        <f t="shared" si="7"/>
        <v>363.02</v>
      </c>
    </row>
    <row r="484" spans="1:13" x14ac:dyDescent="0.25">
      <c r="A484" s="1">
        <v>81134.899999999994</v>
      </c>
      <c r="B484" s="1">
        <v>363.02</v>
      </c>
      <c r="C484" s="1">
        <v>2.0887800000000002E-14</v>
      </c>
      <c r="D484" s="1">
        <v>0</v>
      </c>
      <c r="E484" s="1">
        <v>145.768</v>
      </c>
      <c r="F484" s="1">
        <v>1.94137</v>
      </c>
      <c r="G484">
        <v>1</v>
      </c>
      <c r="H484" s="1">
        <v>5.9286E-3</v>
      </c>
      <c r="I484" s="1">
        <v>1.8286000000000001E-3</v>
      </c>
      <c r="J484" s="1">
        <v>0.02</v>
      </c>
      <c r="K484" s="1">
        <v>0</v>
      </c>
      <c r="M484">
        <f t="shared" si="7"/>
        <v>363.02</v>
      </c>
    </row>
    <row r="485" spans="1:13" x14ac:dyDescent="0.25">
      <c r="A485" s="1">
        <v>81134.899999999994</v>
      </c>
      <c r="B485" s="1">
        <v>363.02</v>
      </c>
      <c r="C485" s="1">
        <v>1.88269E-14</v>
      </c>
      <c r="D485" s="1">
        <v>0</v>
      </c>
      <c r="E485" s="1">
        <v>145.768</v>
      </c>
      <c r="F485" s="1">
        <v>1.94137</v>
      </c>
      <c r="G485">
        <v>1</v>
      </c>
      <c r="H485" s="1">
        <v>5.9408999999999998E-3</v>
      </c>
      <c r="I485" s="1">
        <v>1.8408999999999999E-3</v>
      </c>
      <c r="J485" s="1">
        <v>0.02</v>
      </c>
      <c r="K485" s="1">
        <v>0</v>
      </c>
      <c r="M485">
        <f t="shared" si="7"/>
        <v>363.02</v>
      </c>
    </row>
    <row r="486" spans="1:13" x14ac:dyDescent="0.25">
      <c r="A486" s="1">
        <v>81134.899999999994</v>
      </c>
      <c r="B486" s="1">
        <v>363.02</v>
      </c>
      <c r="C486" s="1">
        <v>1.9687299999999999E-14</v>
      </c>
      <c r="D486" s="1">
        <v>0</v>
      </c>
      <c r="E486" s="1">
        <v>145.768</v>
      </c>
      <c r="F486" s="1">
        <v>1.94137</v>
      </c>
      <c r="G486">
        <v>1</v>
      </c>
      <c r="H486" s="1">
        <v>5.9531999999999996E-3</v>
      </c>
      <c r="I486" s="1">
        <v>1.8531999999999999E-3</v>
      </c>
      <c r="J486" s="1">
        <v>0.02</v>
      </c>
      <c r="K486" s="1">
        <v>0</v>
      </c>
      <c r="M486">
        <f t="shared" si="7"/>
        <v>363.02</v>
      </c>
    </row>
    <row r="487" spans="1:13" x14ac:dyDescent="0.25">
      <c r="A487" s="1">
        <v>81134.899999999994</v>
      </c>
      <c r="B487" s="1">
        <v>363.02</v>
      </c>
      <c r="C487" s="1">
        <v>2.23496E-14</v>
      </c>
      <c r="D487" s="1">
        <v>0</v>
      </c>
      <c r="E487" s="1">
        <v>145.768</v>
      </c>
      <c r="F487" s="1">
        <v>1.94137</v>
      </c>
      <c r="G487">
        <v>1</v>
      </c>
      <c r="H487" s="1">
        <v>5.9655000000000003E-3</v>
      </c>
      <c r="I487" s="1">
        <v>1.8655E-3</v>
      </c>
      <c r="J487" s="1">
        <v>0.02</v>
      </c>
      <c r="K487" s="1">
        <v>0</v>
      </c>
      <c r="M487">
        <f t="shared" si="7"/>
        <v>363.02</v>
      </c>
    </row>
    <row r="488" spans="1:13" x14ac:dyDescent="0.25">
      <c r="A488" s="1">
        <v>81134.899999999994</v>
      </c>
      <c r="B488" s="1">
        <v>363.02</v>
      </c>
      <c r="C488" s="1">
        <v>2.54614E-14</v>
      </c>
      <c r="D488" s="1">
        <v>0</v>
      </c>
      <c r="E488" s="1">
        <v>145.768</v>
      </c>
      <c r="F488" s="1">
        <v>1.94137</v>
      </c>
      <c r="G488">
        <v>1</v>
      </c>
      <c r="H488" s="1">
        <v>5.9778000000000001E-3</v>
      </c>
      <c r="I488" s="1">
        <v>1.8778E-3</v>
      </c>
      <c r="J488" s="1">
        <v>0.02</v>
      </c>
      <c r="K488" s="1">
        <v>0</v>
      </c>
      <c r="M488">
        <f t="shared" si="7"/>
        <v>363.02</v>
      </c>
    </row>
    <row r="489" spans="1:13" x14ac:dyDescent="0.25">
      <c r="A489" s="1">
        <v>81134.899999999994</v>
      </c>
      <c r="B489" s="1">
        <v>363.02</v>
      </c>
      <c r="C489" s="1">
        <v>2.9022900000000001E-14</v>
      </c>
      <c r="D489" s="1">
        <v>0</v>
      </c>
      <c r="E489" s="1">
        <v>145.768</v>
      </c>
      <c r="F489" s="1">
        <v>1.94137</v>
      </c>
      <c r="G489">
        <v>1</v>
      </c>
      <c r="H489" s="1">
        <v>5.9900999999999999E-3</v>
      </c>
      <c r="I489" s="1">
        <v>1.8901E-3</v>
      </c>
      <c r="J489" s="1">
        <v>0.02</v>
      </c>
      <c r="K489" s="1">
        <v>0</v>
      </c>
      <c r="M489">
        <f t="shared" si="7"/>
        <v>363.02</v>
      </c>
    </row>
    <row r="490" spans="1:13" x14ac:dyDescent="0.25">
      <c r="A490" s="1">
        <v>81134.899999999994</v>
      </c>
      <c r="B490" s="1">
        <v>363.02</v>
      </c>
      <c r="C490" s="1">
        <v>4.3690999999999998E-14</v>
      </c>
      <c r="D490" s="1">
        <v>0</v>
      </c>
      <c r="E490" s="1">
        <v>145.768</v>
      </c>
      <c r="F490" s="1">
        <v>1.94137</v>
      </c>
      <c r="G490">
        <v>1</v>
      </c>
      <c r="H490" s="1">
        <v>6.0023999999999997E-3</v>
      </c>
      <c r="I490" s="1">
        <v>1.9024000000000001E-3</v>
      </c>
      <c r="J490" s="1">
        <v>0.02</v>
      </c>
      <c r="K490" s="1">
        <v>0</v>
      </c>
      <c r="M490">
        <f t="shared" si="7"/>
        <v>363.02</v>
      </c>
    </row>
    <row r="491" spans="1:13" x14ac:dyDescent="0.25">
      <c r="A491" s="1">
        <v>81134.899999999994</v>
      </c>
      <c r="B491" s="1">
        <v>363.02</v>
      </c>
      <c r="C491" s="1">
        <v>7.0384499999999997E-14</v>
      </c>
      <c r="D491" s="1">
        <v>0</v>
      </c>
      <c r="E491" s="1">
        <v>145.768</v>
      </c>
      <c r="F491" s="1">
        <v>1.94137</v>
      </c>
      <c r="G491">
        <v>1</v>
      </c>
      <c r="H491" s="1">
        <v>6.0147000000000004E-3</v>
      </c>
      <c r="I491" s="1">
        <v>1.9147000000000001E-3</v>
      </c>
      <c r="J491" s="1">
        <v>0.02</v>
      </c>
      <c r="K491" s="1">
        <v>0</v>
      </c>
      <c r="M491">
        <f t="shared" si="7"/>
        <v>363.02</v>
      </c>
    </row>
    <row r="492" spans="1:13" x14ac:dyDescent="0.25">
      <c r="A492" s="1">
        <v>81134.899999999994</v>
      </c>
      <c r="B492" s="1">
        <v>363.02</v>
      </c>
      <c r="C492" s="1">
        <v>9.8754600000000001E-14</v>
      </c>
      <c r="D492" s="1">
        <v>0</v>
      </c>
      <c r="E492" s="1">
        <v>145.768</v>
      </c>
      <c r="F492" s="1">
        <v>1.94137</v>
      </c>
      <c r="G492">
        <v>1</v>
      </c>
      <c r="H492" s="1">
        <v>6.0270000000000002E-3</v>
      </c>
      <c r="I492" s="1">
        <v>1.9269999999999999E-3</v>
      </c>
      <c r="J492" s="1">
        <v>0.02</v>
      </c>
      <c r="K492" s="1">
        <v>0</v>
      </c>
      <c r="M492">
        <f t="shared" si="7"/>
        <v>363.02</v>
      </c>
    </row>
    <row r="493" spans="1:13" x14ac:dyDescent="0.25">
      <c r="A493" s="1">
        <v>81134.899999999994</v>
      </c>
      <c r="B493" s="1">
        <v>363.02</v>
      </c>
      <c r="C493" s="1">
        <v>1.2880200000000001E-13</v>
      </c>
      <c r="D493" s="1">
        <v>0</v>
      </c>
      <c r="E493" s="1">
        <v>145.768</v>
      </c>
      <c r="F493" s="1">
        <v>1.94137</v>
      </c>
      <c r="G493">
        <v>1</v>
      </c>
      <c r="H493" s="1">
        <v>6.0393000000000001E-3</v>
      </c>
      <c r="I493" s="1">
        <v>1.9392999999999999E-3</v>
      </c>
      <c r="J493" s="1">
        <v>0.02</v>
      </c>
      <c r="K493" s="1">
        <v>0</v>
      </c>
      <c r="M493">
        <f t="shared" si="7"/>
        <v>363.02</v>
      </c>
    </row>
    <row r="494" spans="1:13" x14ac:dyDescent="0.25">
      <c r="A494" s="1">
        <v>81134.899999999994</v>
      </c>
      <c r="B494" s="1">
        <v>363.02</v>
      </c>
      <c r="C494" s="1">
        <v>1.90628E-13</v>
      </c>
      <c r="D494" s="1">
        <v>0</v>
      </c>
      <c r="E494" s="1">
        <v>145.768</v>
      </c>
      <c r="F494" s="1">
        <v>1.94137</v>
      </c>
      <c r="G494">
        <v>1</v>
      </c>
      <c r="H494" s="1">
        <v>6.0515999999999999E-3</v>
      </c>
      <c r="I494" s="1">
        <v>1.9515999999999999E-3</v>
      </c>
      <c r="J494" s="1">
        <v>0.02</v>
      </c>
      <c r="K494" s="1">
        <v>0</v>
      </c>
      <c r="M494">
        <f t="shared" si="7"/>
        <v>363.02</v>
      </c>
    </row>
    <row r="495" spans="1:13" x14ac:dyDescent="0.25">
      <c r="A495" s="1">
        <v>81134.899999999994</v>
      </c>
      <c r="B495" s="1">
        <v>363.02</v>
      </c>
      <c r="C495" s="1">
        <v>3.1738300000000002E-13</v>
      </c>
      <c r="D495" s="1">
        <v>0</v>
      </c>
      <c r="E495" s="1">
        <v>145.768</v>
      </c>
      <c r="F495" s="1">
        <v>1.94137</v>
      </c>
      <c r="G495">
        <v>1</v>
      </c>
      <c r="H495" s="1">
        <v>6.0638999999999997E-3</v>
      </c>
      <c r="I495" s="1">
        <v>1.9639000000000002E-3</v>
      </c>
      <c r="J495" s="1">
        <v>0.02</v>
      </c>
      <c r="K495" s="1">
        <v>0</v>
      </c>
      <c r="M495">
        <f t="shared" si="7"/>
        <v>363.02</v>
      </c>
    </row>
    <row r="496" spans="1:13" x14ac:dyDescent="0.25">
      <c r="A496" s="1">
        <v>81134.899999999994</v>
      </c>
      <c r="B496" s="1">
        <v>363.02</v>
      </c>
      <c r="C496" s="1">
        <v>4.5038899999999999E-13</v>
      </c>
      <c r="D496" s="1">
        <v>0</v>
      </c>
      <c r="E496" s="1">
        <v>145.768</v>
      </c>
      <c r="F496" s="1">
        <v>1.94137</v>
      </c>
      <c r="G496">
        <v>1</v>
      </c>
      <c r="H496" s="1">
        <v>6.0762000000000004E-3</v>
      </c>
      <c r="I496" s="1">
        <v>1.9762E-3</v>
      </c>
      <c r="J496" s="1">
        <v>0.02</v>
      </c>
      <c r="K496" s="1">
        <v>0</v>
      </c>
      <c r="M496">
        <f t="shared" si="7"/>
        <v>363.02</v>
      </c>
    </row>
    <row r="497" spans="1:13" x14ac:dyDescent="0.25">
      <c r="A497" s="1">
        <v>81134.899999999994</v>
      </c>
      <c r="B497" s="1">
        <v>363.02</v>
      </c>
      <c r="C497" s="1">
        <v>5.8965499999999997E-13</v>
      </c>
      <c r="D497" s="1">
        <v>0</v>
      </c>
      <c r="E497" s="1">
        <v>145.768</v>
      </c>
      <c r="F497" s="1">
        <v>1.94137</v>
      </c>
      <c r="G497">
        <v>1</v>
      </c>
      <c r="H497" s="1">
        <v>6.0885000000000002E-3</v>
      </c>
      <c r="I497" s="1">
        <v>1.9884999999999998E-3</v>
      </c>
      <c r="J497" s="1">
        <v>0.02</v>
      </c>
      <c r="K497" s="1">
        <v>0</v>
      </c>
      <c r="M497">
        <f t="shared" si="7"/>
        <v>363.02</v>
      </c>
    </row>
    <row r="498" spans="1:13" x14ac:dyDescent="0.25">
      <c r="A498" s="1">
        <v>81134.899999999994</v>
      </c>
      <c r="B498" s="1">
        <v>363.02</v>
      </c>
      <c r="C498" s="1">
        <v>7.8496400000000001E-13</v>
      </c>
      <c r="D498" s="1">
        <v>0</v>
      </c>
      <c r="E498" s="1">
        <v>145.768</v>
      </c>
      <c r="F498" s="1">
        <v>1.94137</v>
      </c>
      <c r="G498">
        <v>1</v>
      </c>
      <c r="H498" s="1">
        <v>6.1008E-3</v>
      </c>
      <c r="I498" s="1">
        <v>2.0008000000000001E-3</v>
      </c>
      <c r="J498" s="1">
        <v>0.02</v>
      </c>
      <c r="K498" s="1">
        <v>0</v>
      </c>
      <c r="M498">
        <f t="shared" si="7"/>
        <v>363.02</v>
      </c>
    </row>
    <row r="499" spans="1:13" x14ac:dyDescent="0.25">
      <c r="A499" s="1">
        <v>81134.899999999994</v>
      </c>
      <c r="B499" s="1">
        <v>363.02</v>
      </c>
      <c r="C499" s="1">
        <v>1.24361E-12</v>
      </c>
      <c r="D499" s="1">
        <v>0</v>
      </c>
      <c r="E499" s="1">
        <v>145.768</v>
      </c>
      <c r="F499" s="1">
        <v>1.94137</v>
      </c>
      <c r="G499">
        <v>1</v>
      </c>
      <c r="H499" s="1">
        <v>6.1130999999999998E-3</v>
      </c>
      <c r="I499" s="1">
        <v>2.0130999999999999E-3</v>
      </c>
      <c r="J499" s="1">
        <v>0.02</v>
      </c>
      <c r="K499" s="1">
        <v>0</v>
      </c>
      <c r="M499">
        <f t="shared" si="7"/>
        <v>363.02</v>
      </c>
    </row>
    <row r="500" spans="1:13" x14ac:dyDescent="0.25">
      <c r="A500" s="1">
        <v>81134.899999999994</v>
      </c>
      <c r="B500" s="1">
        <v>363.02</v>
      </c>
      <c r="C500" s="1">
        <v>1.7224799999999999E-12</v>
      </c>
      <c r="D500" s="1">
        <v>0</v>
      </c>
      <c r="E500" s="1">
        <v>145.768</v>
      </c>
      <c r="F500" s="1">
        <v>1.94137</v>
      </c>
      <c r="G500">
        <v>1</v>
      </c>
      <c r="H500" s="1">
        <v>6.1253999999999996E-3</v>
      </c>
      <c r="I500" s="1">
        <v>2.0254000000000001E-3</v>
      </c>
      <c r="J500" s="1">
        <v>0.02</v>
      </c>
      <c r="K500" s="1">
        <v>0</v>
      </c>
      <c r="M500">
        <f t="shared" si="7"/>
        <v>363.02</v>
      </c>
    </row>
    <row r="501" spans="1:13" x14ac:dyDescent="0.25">
      <c r="A501" s="1">
        <v>81134.899999999994</v>
      </c>
      <c r="B501" s="1">
        <v>363.02</v>
      </c>
      <c r="C501" s="1">
        <v>2.22159E-12</v>
      </c>
      <c r="D501" s="1">
        <v>0</v>
      </c>
      <c r="E501" s="1">
        <v>145.768</v>
      </c>
      <c r="F501" s="1">
        <v>1.94137</v>
      </c>
      <c r="G501">
        <v>1</v>
      </c>
      <c r="H501" s="1">
        <v>6.1377000000000003E-3</v>
      </c>
      <c r="I501" s="1">
        <v>2.0376999999999999E-3</v>
      </c>
      <c r="J501" s="1">
        <v>0.02</v>
      </c>
      <c r="K501" s="1">
        <v>0</v>
      </c>
      <c r="M501">
        <f t="shared" si="7"/>
        <v>363.02</v>
      </c>
    </row>
    <row r="502" spans="1:13" x14ac:dyDescent="0.25">
      <c r="A502" s="1">
        <v>81134.899999999994</v>
      </c>
      <c r="B502" s="1">
        <v>363.02</v>
      </c>
      <c r="C502" s="1">
        <v>2.7409600000000001E-12</v>
      </c>
      <c r="D502" s="1">
        <v>0</v>
      </c>
      <c r="E502" s="1">
        <v>145.768</v>
      </c>
      <c r="F502" s="1">
        <v>1.94137</v>
      </c>
      <c r="G502">
        <v>1</v>
      </c>
      <c r="H502" s="1">
        <v>6.1500000000000001E-3</v>
      </c>
      <c r="I502" s="1">
        <v>2.0500000000000002E-3</v>
      </c>
      <c r="J502" s="1">
        <v>0.02</v>
      </c>
      <c r="K502" s="1">
        <v>0</v>
      </c>
      <c r="M502">
        <f t="shared" si="7"/>
        <v>363.02</v>
      </c>
    </row>
    <row r="503" spans="1:13" x14ac:dyDescent="0.25">
      <c r="A503" s="1">
        <v>81134.899999999994</v>
      </c>
      <c r="B503" s="1">
        <v>363.02</v>
      </c>
      <c r="C503" s="1">
        <v>4.3227300000000001E-12</v>
      </c>
      <c r="D503" s="1">
        <v>0</v>
      </c>
      <c r="E503" s="1">
        <v>145.768</v>
      </c>
      <c r="F503" s="1">
        <v>1.94137</v>
      </c>
      <c r="G503">
        <v>1</v>
      </c>
      <c r="H503" s="1">
        <v>6.1622999999999999E-3</v>
      </c>
      <c r="I503" s="1">
        <v>2.0623E-3</v>
      </c>
      <c r="J503" s="1">
        <v>0.02</v>
      </c>
      <c r="K503" s="1">
        <v>0</v>
      </c>
      <c r="M503">
        <f t="shared" si="7"/>
        <v>363.02</v>
      </c>
    </row>
    <row r="504" spans="1:13" x14ac:dyDescent="0.25">
      <c r="A504" s="1">
        <v>81134.899999999994</v>
      </c>
      <c r="B504" s="1">
        <v>363.02</v>
      </c>
      <c r="C504" s="1">
        <v>5.96865E-12</v>
      </c>
      <c r="D504" s="1">
        <v>0</v>
      </c>
      <c r="E504" s="1">
        <v>145.768</v>
      </c>
      <c r="F504" s="1">
        <v>1.94137</v>
      </c>
      <c r="G504">
        <v>1</v>
      </c>
      <c r="H504" s="1">
        <v>6.1745999999999997E-3</v>
      </c>
      <c r="I504" s="1">
        <v>2.0745999999999998E-3</v>
      </c>
      <c r="J504" s="1">
        <v>0.02</v>
      </c>
      <c r="K504" s="1">
        <v>0</v>
      </c>
      <c r="M504">
        <f t="shared" si="7"/>
        <v>363.02</v>
      </c>
    </row>
    <row r="505" spans="1:13" x14ac:dyDescent="0.25">
      <c r="A505" s="1">
        <v>81134.899999999994</v>
      </c>
      <c r="B505" s="1">
        <v>363.02</v>
      </c>
      <c r="C505" s="1">
        <v>7.6787399999999992E-12</v>
      </c>
      <c r="D505" s="1">
        <v>0</v>
      </c>
      <c r="E505" s="1">
        <v>145.768</v>
      </c>
      <c r="F505" s="1">
        <v>1.94137</v>
      </c>
      <c r="G505">
        <v>1</v>
      </c>
      <c r="H505" s="1">
        <v>6.1869000000000004E-3</v>
      </c>
      <c r="I505" s="1">
        <v>2.0869E-3</v>
      </c>
      <c r="J505" s="1">
        <v>0.02</v>
      </c>
      <c r="K505" s="1">
        <v>0</v>
      </c>
      <c r="M505">
        <f t="shared" si="7"/>
        <v>363.02</v>
      </c>
    </row>
    <row r="506" spans="1:13" x14ac:dyDescent="0.25">
      <c r="A506" s="1">
        <v>81134.899999999994</v>
      </c>
      <c r="B506" s="1">
        <v>363.02</v>
      </c>
      <c r="C506" s="1">
        <v>9.4530400000000007E-12</v>
      </c>
      <c r="D506" s="1">
        <v>0</v>
      </c>
      <c r="E506" s="1">
        <v>145.768</v>
      </c>
      <c r="F506" s="1">
        <v>1.94137</v>
      </c>
      <c r="G506">
        <v>1</v>
      </c>
      <c r="H506" s="1">
        <v>6.1992000000000002E-3</v>
      </c>
      <c r="I506" s="1">
        <v>2.0991999999999999E-3</v>
      </c>
      <c r="J506" s="1">
        <v>0.02</v>
      </c>
      <c r="K506" s="1">
        <v>0</v>
      </c>
      <c r="M506">
        <f t="shared" si="7"/>
        <v>363.02</v>
      </c>
    </row>
    <row r="507" spans="1:13" x14ac:dyDescent="0.25">
      <c r="A507" s="1">
        <v>81134.899999999994</v>
      </c>
      <c r="B507" s="1">
        <v>363.02</v>
      </c>
      <c r="C507" s="1">
        <v>1.4248899999999999E-11</v>
      </c>
      <c r="D507" s="1">
        <v>0</v>
      </c>
      <c r="E507" s="1">
        <v>145.768</v>
      </c>
      <c r="F507" s="1">
        <v>1.94137</v>
      </c>
      <c r="G507">
        <v>1</v>
      </c>
      <c r="H507" s="1">
        <v>6.2115E-3</v>
      </c>
      <c r="I507" s="1">
        <v>2.1115000000000001E-3</v>
      </c>
      <c r="J507" s="1">
        <v>0.02</v>
      </c>
      <c r="K507" s="1">
        <v>0</v>
      </c>
      <c r="M507">
        <f t="shared" si="7"/>
        <v>363.02</v>
      </c>
    </row>
    <row r="508" spans="1:13" x14ac:dyDescent="0.25">
      <c r="A508" s="1">
        <v>81134.899999999994</v>
      </c>
      <c r="B508" s="1">
        <v>363.02</v>
      </c>
      <c r="C508" s="1">
        <v>1.9825600000000001E-11</v>
      </c>
      <c r="D508" s="1">
        <v>0</v>
      </c>
      <c r="E508" s="1">
        <v>145.768</v>
      </c>
      <c r="F508" s="1">
        <v>1.94137</v>
      </c>
      <c r="G508">
        <v>1</v>
      </c>
      <c r="H508" s="1">
        <v>6.2237999999999998E-3</v>
      </c>
      <c r="I508" s="1">
        <v>2.1237999999999999E-3</v>
      </c>
      <c r="J508" s="1">
        <v>0.02</v>
      </c>
      <c r="K508" s="1">
        <v>0</v>
      </c>
      <c r="M508">
        <f t="shared" si="7"/>
        <v>363.02</v>
      </c>
    </row>
    <row r="509" spans="1:13" x14ac:dyDescent="0.25">
      <c r="A509" s="1">
        <v>81134.899999999994</v>
      </c>
      <c r="B509" s="1">
        <v>363.02</v>
      </c>
      <c r="C509" s="1">
        <v>2.5602699999999999E-11</v>
      </c>
      <c r="D509" s="1">
        <v>0</v>
      </c>
      <c r="E509" s="1">
        <v>145.768</v>
      </c>
      <c r="F509" s="1">
        <v>1.94137</v>
      </c>
      <c r="G509">
        <v>1</v>
      </c>
      <c r="H509" s="1">
        <v>6.2360999999999996E-3</v>
      </c>
      <c r="I509" s="1">
        <v>2.1361000000000002E-3</v>
      </c>
      <c r="J509" s="1">
        <v>0.02</v>
      </c>
      <c r="K509" s="1">
        <v>0</v>
      </c>
      <c r="M509">
        <f t="shared" si="7"/>
        <v>363.02</v>
      </c>
    </row>
    <row r="510" spans="1:13" x14ac:dyDescent="0.25">
      <c r="A510" s="1">
        <v>81134.899999999994</v>
      </c>
      <c r="B510" s="1">
        <v>363.02</v>
      </c>
      <c r="C510" s="1">
        <v>3.15806E-11</v>
      </c>
      <c r="D510" s="1">
        <v>0</v>
      </c>
      <c r="E510" s="1">
        <v>145.768</v>
      </c>
      <c r="F510" s="1">
        <v>1.94137</v>
      </c>
      <c r="G510">
        <v>1</v>
      </c>
      <c r="H510" s="1">
        <v>6.2484000000000003E-3</v>
      </c>
      <c r="I510" s="1">
        <v>2.1484E-3</v>
      </c>
      <c r="J510" s="1">
        <v>0.02</v>
      </c>
      <c r="K510" s="1">
        <v>0</v>
      </c>
      <c r="M510">
        <f t="shared" si="7"/>
        <v>363.02</v>
      </c>
    </row>
    <row r="511" spans="1:13" x14ac:dyDescent="0.25">
      <c r="A511" s="1">
        <v>81134.899999999994</v>
      </c>
      <c r="B511" s="1">
        <v>363.02</v>
      </c>
      <c r="C511" s="1">
        <v>4.5612899999999998E-11</v>
      </c>
      <c r="D511" s="1">
        <v>0</v>
      </c>
      <c r="E511" s="1">
        <v>145.768</v>
      </c>
      <c r="F511" s="1">
        <v>1.94137</v>
      </c>
      <c r="G511">
        <v>1</v>
      </c>
      <c r="H511" s="1">
        <v>6.2607000000000001E-3</v>
      </c>
      <c r="I511" s="1">
        <v>2.1607000000000002E-3</v>
      </c>
      <c r="J511" s="1">
        <v>0.02</v>
      </c>
      <c r="K511" s="1">
        <v>0</v>
      </c>
      <c r="M511">
        <f t="shared" si="7"/>
        <v>363.02</v>
      </c>
    </row>
    <row r="512" spans="1:13" x14ac:dyDescent="0.25">
      <c r="A512" s="1">
        <v>81134.899999999994</v>
      </c>
      <c r="B512" s="1">
        <v>363.02</v>
      </c>
      <c r="C512" s="1">
        <v>6.4122199999999998E-11</v>
      </c>
      <c r="D512" s="1">
        <v>0</v>
      </c>
      <c r="E512" s="1">
        <v>145.768</v>
      </c>
      <c r="F512" s="1">
        <v>1.94137</v>
      </c>
      <c r="G512">
        <v>1</v>
      </c>
      <c r="H512" s="1">
        <v>6.2729999999999999E-3</v>
      </c>
      <c r="I512" s="1">
        <v>2.173E-3</v>
      </c>
      <c r="J512" s="1">
        <v>0.02</v>
      </c>
      <c r="K512" s="1">
        <v>0</v>
      </c>
      <c r="M512">
        <f t="shared" si="7"/>
        <v>363.02</v>
      </c>
    </row>
    <row r="513" spans="1:13" x14ac:dyDescent="0.25">
      <c r="A513" s="1">
        <v>81134.899999999994</v>
      </c>
      <c r="B513" s="1">
        <v>363.02</v>
      </c>
      <c r="C513" s="1">
        <v>8.3252000000000001E-11</v>
      </c>
      <c r="D513" s="1">
        <v>0</v>
      </c>
      <c r="E513" s="1">
        <v>145.768</v>
      </c>
      <c r="F513" s="1">
        <v>1.94137</v>
      </c>
      <c r="G513">
        <v>1</v>
      </c>
      <c r="H513" s="1">
        <v>6.2852999999999997E-3</v>
      </c>
      <c r="I513" s="1">
        <v>2.1852999999999998E-3</v>
      </c>
      <c r="J513" s="1">
        <v>0.02</v>
      </c>
      <c r="K513" s="1">
        <v>0</v>
      </c>
      <c r="M513">
        <f t="shared" si="7"/>
        <v>363.02</v>
      </c>
    </row>
    <row r="514" spans="1:13" x14ac:dyDescent="0.25">
      <c r="A514" s="1">
        <v>81134.899999999994</v>
      </c>
      <c r="B514" s="1">
        <v>363.02</v>
      </c>
      <c r="C514" s="1">
        <v>1.03002E-10</v>
      </c>
      <c r="D514" s="1">
        <v>0</v>
      </c>
      <c r="E514" s="1">
        <v>145.768</v>
      </c>
      <c r="F514" s="1">
        <v>1.94137</v>
      </c>
      <c r="G514">
        <v>1</v>
      </c>
      <c r="H514" s="1">
        <v>6.2976000000000004E-3</v>
      </c>
      <c r="I514" s="1">
        <v>2.1976000000000001E-3</v>
      </c>
      <c r="J514" s="1">
        <v>0.02</v>
      </c>
      <c r="K514" s="1">
        <v>0</v>
      </c>
      <c r="M514">
        <f t="shared" si="7"/>
        <v>363.02</v>
      </c>
    </row>
    <row r="515" spans="1:13" x14ac:dyDescent="0.25">
      <c r="A515" s="1">
        <v>81134.899999999994</v>
      </c>
      <c r="B515" s="1">
        <v>363.02</v>
      </c>
      <c r="C515" s="1">
        <v>1.4253100000000001E-10</v>
      </c>
      <c r="D515" s="1">
        <v>0</v>
      </c>
      <c r="E515" s="1">
        <v>145.768</v>
      </c>
      <c r="F515" s="1">
        <v>1.94137</v>
      </c>
      <c r="G515">
        <v>1</v>
      </c>
      <c r="H515" s="1">
        <v>6.3099000000000002E-3</v>
      </c>
      <c r="I515" s="1">
        <v>2.2098999999999999E-3</v>
      </c>
      <c r="J515" s="1">
        <v>0.02</v>
      </c>
      <c r="K515" s="1">
        <v>0</v>
      </c>
      <c r="M515">
        <f t="shared" ref="M515:M578" si="8">SQRT(B515^2+C515^2)</f>
        <v>363.02</v>
      </c>
    </row>
    <row r="516" spans="1:13" x14ac:dyDescent="0.25">
      <c r="A516" s="1">
        <v>81134.899999999994</v>
      </c>
      <c r="B516" s="1">
        <v>363.02</v>
      </c>
      <c r="C516" s="1">
        <v>2.02792E-10</v>
      </c>
      <c r="D516" s="1">
        <v>0</v>
      </c>
      <c r="E516" s="1">
        <v>145.768</v>
      </c>
      <c r="F516" s="1">
        <v>1.94137</v>
      </c>
      <c r="G516">
        <v>1</v>
      </c>
      <c r="H516" s="1">
        <v>6.3222E-3</v>
      </c>
      <c r="I516" s="1">
        <v>2.2222000000000001E-3</v>
      </c>
      <c r="J516" s="1">
        <v>0.02</v>
      </c>
      <c r="K516" s="1">
        <v>0</v>
      </c>
      <c r="M516">
        <f t="shared" si="8"/>
        <v>363.02</v>
      </c>
    </row>
    <row r="517" spans="1:13" x14ac:dyDescent="0.25">
      <c r="A517" s="1">
        <v>81134.899999999994</v>
      </c>
      <c r="B517" s="1">
        <v>363.02</v>
      </c>
      <c r="C517" s="1">
        <v>2.6494899999999999E-10</v>
      </c>
      <c r="D517" s="1">
        <v>0</v>
      </c>
      <c r="E517" s="1">
        <v>145.768</v>
      </c>
      <c r="F517" s="1">
        <v>1.94137</v>
      </c>
      <c r="G517">
        <v>1</v>
      </c>
      <c r="H517" s="1">
        <v>6.3344999999999999E-3</v>
      </c>
      <c r="I517" s="1">
        <v>2.2344999999999999E-3</v>
      </c>
      <c r="J517" s="1">
        <v>0.02</v>
      </c>
      <c r="K517" s="1">
        <v>0</v>
      </c>
      <c r="M517">
        <f t="shared" si="8"/>
        <v>363.02</v>
      </c>
    </row>
    <row r="518" spans="1:13" x14ac:dyDescent="0.25">
      <c r="A518" s="1">
        <v>81134.899999999994</v>
      </c>
      <c r="B518" s="1">
        <v>363.02</v>
      </c>
      <c r="C518" s="1">
        <v>3.2900299999999998E-10</v>
      </c>
      <c r="D518" s="1">
        <v>0</v>
      </c>
      <c r="E518" s="1">
        <v>145.768</v>
      </c>
      <c r="F518" s="1">
        <v>1.94137</v>
      </c>
      <c r="G518">
        <v>1</v>
      </c>
      <c r="H518" s="1">
        <v>6.3467999999999997E-3</v>
      </c>
      <c r="I518" s="1">
        <v>2.2468000000000002E-3</v>
      </c>
      <c r="J518" s="1">
        <v>0.02</v>
      </c>
      <c r="K518" s="1">
        <v>0</v>
      </c>
      <c r="M518">
        <f t="shared" si="8"/>
        <v>363.02</v>
      </c>
    </row>
    <row r="519" spans="1:13" x14ac:dyDescent="0.25">
      <c r="A519" s="1">
        <v>81134.899999999994</v>
      </c>
      <c r="B519" s="1">
        <v>363.02</v>
      </c>
      <c r="C519" s="1">
        <v>4.3583900000000001E-10</v>
      </c>
      <c r="D519" s="1">
        <v>0</v>
      </c>
      <c r="E519" s="1">
        <v>145.768</v>
      </c>
      <c r="F519" s="1">
        <v>1.94137</v>
      </c>
      <c r="G519">
        <v>1</v>
      </c>
      <c r="H519" s="1">
        <v>6.3591000000000003E-3</v>
      </c>
      <c r="I519" s="1">
        <v>2.2591E-3</v>
      </c>
      <c r="J519" s="1">
        <v>0.02</v>
      </c>
      <c r="K519" s="1">
        <v>0</v>
      </c>
      <c r="M519">
        <f t="shared" si="8"/>
        <v>363.02</v>
      </c>
    </row>
    <row r="520" spans="1:13" x14ac:dyDescent="0.25">
      <c r="A520" s="1">
        <v>81134.899999999994</v>
      </c>
      <c r="B520" s="1">
        <v>363.02</v>
      </c>
      <c r="C520" s="1">
        <v>6.2888300000000003E-10</v>
      </c>
      <c r="D520" s="1">
        <v>0</v>
      </c>
      <c r="E520" s="1">
        <v>145.768</v>
      </c>
      <c r="F520" s="1">
        <v>1.94137</v>
      </c>
      <c r="G520">
        <v>1</v>
      </c>
      <c r="H520" s="1">
        <v>6.3714000000000002E-3</v>
      </c>
      <c r="I520" s="1">
        <v>2.2713999999999998E-3</v>
      </c>
      <c r="J520" s="1">
        <v>0.02</v>
      </c>
      <c r="K520" s="1">
        <v>0</v>
      </c>
      <c r="M520">
        <f t="shared" si="8"/>
        <v>363.02</v>
      </c>
    </row>
    <row r="521" spans="1:13" x14ac:dyDescent="0.25">
      <c r="A521" s="1">
        <v>81134.899999999994</v>
      </c>
      <c r="B521" s="1">
        <v>363.02</v>
      </c>
      <c r="C521" s="1">
        <v>8.2764700000000001E-10</v>
      </c>
      <c r="D521" s="1">
        <v>0</v>
      </c>
      <c r="E521" s="1">
        <v>145.768</v>
      </c>
      <c r="F521" s="1">
        <v>1.94137</v>
      </c>
      <c r="G521">
        <v>1</v>
      </c>
      <c r="H521" s="1">
        <v>6.3837E-3</v>
      </c>
      <c r="I521" s="1">
        <v>2.2837000000000001E-3</v>
      </c>
      <c r="J521" s="1">
        <v>0.02</v>
      </c>
      <c r="K521" s="1">
        <v>0</v>
      </c>
      <c r="M521">
        <f t="shared" si="8"/>
        <v>363.02</v>
      </c>
    </row>
    <row r="522" spans="1:13" x14ac:dyDescent="0.25">
      <c r="A522" s="1">
        <v>81134.899999999994</v>
      </c>
      <c r="B522" s="1">
        <v>363.02</v>
      </c>
      <c r="C522" s="1">
        <v>1.03213E-9</v>
      </c>
      <c r="D522" s="1">
        <v>0</v>
      </c>
      <c r="E522" s="1">
        <v>145.768</v>
      </c>
      <c r="F522" s="1">
        <v>1.94137</v>
      </c>
      <c r="G522">
        <v>1</v>
      </c>
      <c r="H522" s="1">
        <v>6.3959999999999998E-3</v>
      </c>
      <c r="I522" s="1">
        <v>2.2959999999999999E-3</v>
      </c>
      <c r="J522" s="1">
        <v>0.02</v>
      </c>
      <c r="K522" s="1">
        <v>0</v>
      </c>
      <c r="M522">
        <f t="shared" si="8"/>
        <v>363.02</v>
      </c>
    </row>
    <row r="523" spans="1:13" x14ac:dyDescent="0.25">
      <c r="A523" s="1">
        <v>81134.899999999994</v>
      </c>
      <c r="B523" s="1">
        <v>363.02</v>
      </c>
      <c r="C523" s="1">
        <v>1.3068000000000001E-9</v>
      </c>
      <c r="D523" s="1">
        <v>0</v>
      </c>
      <c r="E523" s="1">
        <v>145.768</v>
      </c>
      <c r="F523" s="1">
        <v>1.94137</v>
      </c>
      <c r="G523">
        <v>1</v>
      </c>
      <c r="H523" s="1">
        <v>6.4082999999999996E-3</v>
      </c>
      <c r="I523" s="1">
        <v>2.3083000000000001E-3</v>
      </c>
      <c r="J523" s="1">
        <v>0.02</v>
      </c>
      <c r="K523" s="1">
        <v>0</v>
      </c>
      <c r="M523">
        <f t="shared" si="8"/>
        <v>363.02</v>
      </c>
    </row>
    <row r="524" spans="1:13" x14ac:dyDescent="0.25">
      <c r="A524" s="1">
        <v>81134.899999999994</v>
      </c>
      <c r="B524" s="1">
        <v>363.02</v>
      </c>
      <c r="C524" s="1">
        <v>1.91607E-9</v>
      </c>
      <c r="D524" s="1">
        <v>0</v>
      </c>
      <c r="E524" s="1">
        <v>145.768</v>
      </c>
      <c r="F524" s="1">
        <v>1.94137</v>
      </c>
      <c r="G524">
        <v>1</v>
      </c>
      <c r="H524" s="1">
        <v>6.4206000000000003E-3</v>
      </c>
      <c r="I524" s="1">
        <v>2.3205999999999999E-3</v>
      </c>
      <c r="J524" s="1">
        <v>0.02</v>
      </c>
      <c r="K524" s="1">
        <v>0</v>
      </c>
      <c r="M524">
        <f t="shared" si="8"/>
        <v>363.02</v>
      </c>
    </row>
    <row r="525" spans="1:13" x14ac:dyDescent="0.25">
      <c r="A525" s="1">
        <v>81134.899999999994</v>
      </c>
      <c r="B525" s="1">
        <v>363.02</v>
      </c>
      <c r="C525" s="1">
        <v>2.5424100000000001E-9</v>
      </c>
      <c r="D525" s="1">
        <v>0</v>
      </c>
      <c r="E525" s="1">
        <v>145.768</v>
      </c>
      <c r="F525" s="1">
        <v>1.94137</v>
      </c>
      <c r="G525">
        <v>1</v>
      </c>
      <c r="H525" s="1">
        <v>6.4329000000000001E-3</v>
      </c>
      <c r="I525" s="1">
        <v>2.3329000000000002E-3</v>
      </c>
      <c r="J525" s="1">
        <v>0.02</v>
      </c>
      <c r="K525" s="1">
        <v>0</v>
      </c>
      <c r="M525">
        <f t="shared" si="8"/>
        <v>363.02</v>
      </c>
    </row>
    <row r="526" spans="1:13" x14ac:dyDescent="0.25">
      <c r="A526" s="1">
        <v>81134.899999999994</v>
      </c>
      <c r="B526" s="1">
        <v>363.02</v>
      </c>
      <c r="C526" s="1">
        <v>3.1858399999999998E-9</v>
      </c>
      <c r="D526" s="1">
        <v>0</v>
      </c>
      <c r="E526" s="1">
        <v>145.768</v>
      </c>
      <c r="F526" s="1">
        <v>1.94137</v>
      </c>
      <c r="G526">
        <v>1</v>
      </c>
      <c r="H526" s="1">
        <v>6.4451999999999999E-3</v>
      </c>
      <c r="I526" s="1">
        <v>2.3452E-3</v>
      </c>
      <c r="J526" s="1">
        <v>0.02</v>
      </c>
      <c r="K526" s="1">
        <v>0</v>
      </c>
      <c r="M526">
        <f t="shared" si="8"/>
        <v>363.02</v>
      </c>
    </row>
    <row r="527" spans="1:13" x14ac:dyDescent="0.25">
      <c r="A527" s="1">
        <v>81134.899999999994</v>
      </c>
      <c r="B527" s="1">
        <v>363.02</v>
      </c>
      <c r="C527" s="1">
        <v>3.8463599999999999E-9</v>
      </c>
      <c r="D527" s="1">
        <v>0</v>
      </c>
      <c r="E527" s="1">
        <v>145.768</v>
      </c>
      <c r="F527" s="1">
        <v>1.94137</v>
      </c>
      <c r="G527">
        <v>1</v>
      </c>
      <c r="H527" s="1">
        <v>6.4574999999999997E-3</v>
      </c>
      <c r="I527" s="1">
        <v>2.3574999999999998E-3</v>
      </c>
      <c r="J527" s="1">
        <v>0.02</v>
      </c>
      <c r="K527" s="1">
        <v>0</v>
      </c>
      <c r="M527">
        <f t="shared" si="8"/>
        <v>363.02</v>
      </c>
    </row>
    <row r="528" spans="1:13" x14ac:dyDescent="0.25">
      <c r="A528" s="1">
        <v>81134.899999999994</v>
      </c>
      <c r="B528" s="1">
        <v>363.02</v>
      </c>
      <c r="C528" s="1">
        <v>5.7423300000000004E-9</v>
      </c>
      <c r="D528" s="1">
        <v>0</v>
      </c>
      <c r="E528" s="1">
        <v>145.768</v>
      </c>
      <c r="F528" s="1">
        <v>1.94137</v>
      </c>
      <c r="G528">
        <v>1</v>
      </c>
      <c r="H528" s="1">
        <v>6.4698000000000004E-3</v>
      </c>
      <c r="I528" s="1">
        <v>2.3698E-3</v>
      </c>
      <c r="J528" s="1">
        <v>0.02</v>
      </c>
      <c r="K528" s="1">
        <v>0</v>
      </c>
      <c r="M528">
        <f t="shared" si="8"/>
        <v>363.02</v>
      </c>
    </row>
    <row r="529" spans="1:13" x14ac:dyDescent="0.25">
      <c r="A529" s="1">
        <v>81134.899999999994</v>
      </c>
      <c r="B529" s="1">
        <v>363.02</v>
      </c>
      <c r="C529" s="1">
        <v>7.6886499999999995E-9</v>
      </c>
      <c r="D529" s="1">
        <v>0</v>
      </c>
      <c r="E529" s="1">
        <v>145.768</v>
      </c>
      <c r="F529" s="1">
        <v>1.94137</v>
      </c>
      <c r="G529">
        <v>1</v>
      </c>
      <c r="H529" s="1">
        <v>6.4821000000000002E-3</v>
      </c>
      <c r="I529" s="1">
        <v>2.3820999999999998E-3</v>
      </c>
      <c r="J529" s="1">
        <v>0.02</v>
      </c>
      <c r="K529" s="1">
        <v>0</v>
      </c>
      <c r="M529">
        <f t="shared" si="8"/>
        <v>363.02</v>
      </c>
    </row>
    <row r="530" spans="1:13" x14ac:dyDescent="0.25">
      <c r="A530" s="1">
        <v>81134.899999999994</v>
      </c>
      <c r="B530" s="1">
        <v>363.02</v>
      </c>
      <c r="C530" s="1">
        <v>9.6853900000000006E-9</v>
      </c>
      <c r="D530" s="1">
        <v>0</v>
      </c>
      <c r="E530" s="1">
        <v>145.768</v>
      </c>
      <c r="F530" s="1">
        <v>1.94137</v>
      </c>
      <c r="G530">
        <v>1</v>
      </c>
      <c r="H530" s="1">
        <v>6.4944E-3</v>
      </c>
      <c r="I530" s="1">
        <v>2.3944000000000001E-3</v>
      </c>
      <c r="J530" s="1">
        <v>0.02</v>
      </c>
      <c r="K530" s="1">
        <v>0</v>
      </c>
      <c r="M530">
        <f t="shared" si="8"/>
        <v>363.02</v>
      </c>
    </row>
    <row r="531" spans="1:13" x14ac:dyDescent="0.25">
      <c r="A531" s="1">
        <v>81134.899999999994</v>
      </c>
      <c r="B531" s="1">
        <v>363.02</v>
      </c>
      <c r="C531" s="1">
        <v>1.17326E-8</v>
      </c>
      <c r="D531" s="1">
        <v>0</v>
      </c>
      <c r="E531" s="1">
        <v>145.768</v>
      </c>
      <c r="F531" s="1">
        <v>1.94137</v>
      </c>
      <c r="G531">
        <v>1</v>
      </c>
      <c r="H531" s="1">
        <v>6.5066999999999998E-3</v>
      </c>
      <c r="I531" s="1">
        <v>2.4066999999999999E-3</v>
      </c>
      <c r="J531" s="1">
        <v>0.02</v>
      </c>
      <c r="K531" s="1">
        <v>0</v>
      </c>
      <c r="M531">
        <f t="shared" si="8"/>
        <v>363.02</v>
      </c>
    </row>
    <row r="532" spans="1:13" x14ac:dyDescent="0.25">
      <c r="A532" s="1">
        <v>81134.899999999994</v>
      </c>
      <c r="B532" s="1">
        <v>363.02</v>
      </c>
      <c r="C532" s="1">
        <v>1.6937999999999999E-8</v>
      </c>
      <c r="D532" s="1">
        <v>0</v>
      </c>
      <c r="E532" s="1">
        <v>145.768</v>
      </c>
      <c r="F532" s="1">
        <v>1.94137</v>
      </c>
      <c r="G532">
        <v>1</v>
      </c>
      <c r="H532" s="1">
        <v>6.5189999999999996E-3</v>
      </c>
      <c r="I532" s="1">
        <v>2.4190000000000001E-3</v>
      </c>
      <c r="J532" s="1">
        <v>0.02</v>
      </c>
      <c r="K532" s="1">
        <v>0</v>
      </c>
      <c r="M532">
        <f t="shared" si="8"/>
        <v>363.02</v>
      </c>
    </row>
    <row r="533" spans="1:13" x14ac:dyDescent="0.25">
      <c r="A533" s="1">
        <v>81134.899999999994</v>
      </c>
      <c r="B533" s="1">
        <v>363.02</v>
      </c>
      <c r="C533" s="1">
        <v>2.2904000000000001E-8</v>
      </c>
      <c r="D533" s="1">
        <v>0</v>
      </c>
      <c r="E533" s="1">
        <v>145.768</v>
      </c>
      <c r="F533" s="1">
        <v>1.94137</v>
      </c>
      <c r="G533">
        <v>1</v>
      </c>
      <c r="H533" s="1">
        <v>6.5313000000000003E-3</v>
      </c>
      <c r="I533" s="1">
        <v>2.4313E-3</v>
      </c>
      <c r="J533" s="1">
        <v>0.02</v>
      </c>
      <c r="K533" s="1">
        <v>0</v>
      </c>
      <c r="M533">
        <f t="shared" si="8"/>
        <v>363.02</v>
      </c>
    </row>
    <row r="534" spans="1:13" x14ac:dyDescent="0.25">
      <c r="A534" s="1">
        <v>81134.899999999994</v>
      </c>
      <c r="B534" s="1">
        <v>363.02</v>
      </c>
      <c r="C534" s="1">
        <v>2.9017199999999999E-8</v>
      </c>
      <c r="D534" s="1">
        <v>0</v>
      </c>
      <c r="E534" s="1">
        <v>145.768</v>
      </c>
      <c r="F534" s="1">
        <v>1.94137</v>
      </c>
      <c r="G534">
        <v>1</v>
      </c>
      <c r="H534" s="1">
        <v>6.5436000000000001E-3</v>
      </c>
      <c r="I534" s="1">
        <v>2.4436000000000002E-3</v>
      </c>
      <c r="J534" s="1">
        <v>0.02</v>
      </c>
      <c r="K534" s="1">
        <v>0</v>
      </c>
      <c r="M534">
        <f t="shared" si="8"/>
        <v>363.02</v>
      </c>
    </row>
    <row r="535" spans="1:13" x14ac:dyDescent="0.25">
      <c r="A535" s="1">
        <v>81134.899999999994</v>
      </c>
      <c r="B535" s="1">
        <v>363.02</v>
      </c>
      <c r="C535" s="1">
        <v>3.5277599999999998E-8</v>
      </c>
      <c r="D535" s="1">
        <v>0</v>
      </c>
      <c r="E535" s="1">
        <v>145.768</v>
      </c>
      <c r="F535" s="1">
        <v>1.94137</v>
      </c>
      <c r="G535">
        <v>1</v>
      </c>
      <c r="H535" s="1">
        <v>6.5558999999999999E-3</v>
      </c>
      <c r="I535" s="1">
        <v>2.4559E-3</v>
      </c>
      <c r="J535" s="1">
        <v>0.02</v>
      </c>
      <c r="K535" s="1">
        <v>0</v>
      </c>
      <c r="M535">
        <f t="shared" si="8"/>
        <v>363.02</v>
      </c>
    </row>
    <row r="536" spans="1:13" x14ac:dyDescent="0.25">
      <c r="A536" s="1">
        <v>81134.899999999994</v>
      </c>
      <c r="B536" s="1">
        <v>363.02</v>
      </c>
      <c r="C536" s="1">
        <v>4.91916E-8</v>
      </c>
      <c r="D536" s="1">
        <v>0</v>
      </c>
      <c r="E536" s="1">
        <v>145.768</v>
      </c>
      <c r="F536" s="1">
        <v>1.94137</v>
      </c>
      <c r="G536">
        <v>1</v>
      </c>
      <c r="H536" s="1">
        <v>6.5681999999999997E-3</v>
      </c>
      <c r="I536" s="1">
        <v>2.4681999999999998E-3</v>
      </c>
      <c r="J536" s="1">
        <v>0.02</v>
      </c>
      <c r="K536" s="1">
        <v>0</v>
      </c>
      <c r="M536">
        <f t="shared" si="8"/>
        <v>363.02</v>
      </c>
    </row>
    <row r="537" spans="1:13" x14ac:dyDescent="0.25">
      <c r="A537" s="1">
        <v>81134.899999999994</v>
      </c>
      <c r="B537" s="1">
        <v>363.02</v>
      </c>
      <c r="C537" s="1">
        <v>6.7237499999999996E-8</v>
      </c>
      <c r="D537" s="1">
        <v>0</v>
      </c>
      <c r="E537" s="1">
        <v>145.768</v>
      </c>
      <c r="F537" s="1">
        <v>1.94137</v>
      </c>
      <c r="G537">
        <v>1</v>
      </c>
      <c r="H537" s="1">
        <v>6.5805000000000004E-3</v>
      </c>
      <c r="I537" s="1">
        <v>2.4805000000000001E-3</v>
      </c>
      <c r="J537" s="1">
        <v>0.02</v>
      </c>
      <c r="K537" s="1">
        <v>0</v>
      </c>
      <c r="M537">
        <f t="shared" si="8"/>
        <v>363.02</v>
      </c>
    </row>
    <row r="538" spans="1:13" x14ac:dyDescent="0.25">
      <c r="A538" s="1">
        <v>81134.899999999994</v>
      </c>
      <c r="B538" s="1">
        <v>363.02</v>
      </c>
      <c r="C538" s="1">
        <v>8.57087E-8</v>
      </c>
      <c r="D538" s="1">
        <v>0</v>
      </c>
      <c r="E538" s="1">
        <v>145.768</v>
      </c>
      <c r="F538" s="1">
        <v>1.94137</v>
      </c>
      <c r="G538">
        <v>1</v>
      </c>
      <c r="H538" s="1">
        <v>6.5928000000000002E-3</v>
      </c>
      <c r="I538" s="1">
        <v>2.4927999999999999E-3</v>
      </c>
      <c r="J538" s="1">
        <v>0.02</v>
      </c>
      <c r="K538" s="1">
        <v>0</v>
      </c>
      <c r="M538">
        <f t="shared" si="8"/>
        <v>363.02</v>
      </c>
    </row>
    <row r="539" spans="1:13" x14ac:dyDescent="0.25">
      <c r="A539" s="1">
        <v>81134.899999999994</v>
      </c>
      <c r="B539" s="1">
        <v>363.02</v>
      </c>
      <c r="C539" s="1">
        <v>1.04605E-7</v>
      </c>
      <c r="D539" s="1">
        <v>0</v>
      </c>
      <c r="E539" s="1">
        <v>145.768</v>
      </c>
      <c r="F539" s="1">
        <v>1.94137</v>
      </c>
      <c r="G539">
        <v>1</v>
      </c>
      <c r="H539" s="1">
        <v>6.6051E-3</v>
      </c>
      <c r="I539" s="1">
        <v>2.5051000000000001E-3</v>
      </c>
      <c r="J539" s="1">
        <v>0.02</v>
      </c>
      <c r="K539" s="1">
        <v>0</v>
      </c>
      <c r="M539">
        <f t="shared" si="8"/>
        <v>363.02</v>
      </c>
    </row>
    <row r="540" spans="1:13" x14ac:dyDescent="0.25">
      <c r="A540" s="1">
        <v>81134.899999999994</v>
      </c>
      <c r="B540" s="1">
        <v>363.02</v>
      </c>
      <c r="C540" s="1">
        <v>1.4069E-7</v>
      </c>
      <c r="D540" s="1">
        <v>0</v>
      </c>
      <c r="E540" s="1">
        <v>145.768</v>
      </c>
      <c r="F540" s="1">
        <v>1.94137</v>
      </c>
      <c r="G540">
        <v>1</v>
      </c>
      <c r="H540" s="1">
        <v>6.6173999999999998E-3</v>
      </c>
      <c r="I540" s="1">
        <v>2.5173999999999999E-3</v>
      </c>
      <c r="J540" s="1">
        <v>0.02</v>
      </c>
      <c r="K540" s="1">
        <v>0</v>
      </c>
      <c r="M540">
        <f t="shared" si="8"/>
        <v>363.02</v>
      </c>
    </row>
    <row r="541" spans="1:13" x14ac:dyDescent="0.25">
      <c r="A541" s="1">
        <v>81134.899999999994</v>
      </c>
      <c r="B541" s="1">
        <v>363.02</v>
      </c>
      <c r="C541" s="1">
        <v>1.9455600000000001E-7</v>
      </c>
      <c r="D541" s="1">
        <v>0</v>
      </c>
      <c r="E541" s="1">
        <v>145.768</v>
      </c>
      <c r="F541" s="1">
        <v>1.94137</v>
      </c>
      <c r="G541">
        <v>1</v>
      </c>
      <c r="H541" s="1">
        <v>6.6296999999999997E-3</v>
      </c>
      <c r="I541" s="1">
        <v>2.5297000000000002E-3</v>
      </c>
      <c r="J541" s="1">
        <v>0.02</v>
      </c>
      <c r="K541" s="1">
        <v>0</v>
      </c>
      <c r="M541">
        <f t="shared" si="8"/>
        <v>363.02</v>
      </c>
    </row>
    <row r="542" spans="1:13" x14ac:dyDescent="0.25">
      <c r="A542" s="1">
        <v>81134.899999999994</v>
      </c>
      <c r="B542" s="1">
        <v>363.02</v>
      </c>
      <c r="C542" s="1">
        <v>2.49636E-7</v>
      </c>
      <c r="D542" s="1">
        <v>0</v>
      </c>
      <c r="E542" s="1">
        <v>145.768</v>
      </c>
      <c r="F542" s="1">
        <v>1.94137</v>
      </c>
      <c r="G542">
        <v>1</v>
      </c>
      <c r="H542" s="1">
        <v>6.6420000000000003E-3</v>
      </c>
      <c r="I542" s="1">
        <v>2.542E-3</v>
      </c>
      <c r="J542" s="1">
        <v>0.02</v>
      </c>
      <c r="K542" s="1">
        <v>0</v>
      </c>
      <c r="M542">
        <f t="shared" si="8"/>
        <v>363.02</v>
      </c>
    </row>
    <row r="543" spans="1:13" x14ac:dyDescent="0.25">
      <c r="A543" s="1">
        <v>81134.899999999994</v>
      </c>
      <c r="B543" s="1">
        <v>363.02</v>
      </c>
      <c r="C543" s="1">
        <v>3.0592900000000001E-7</v>
      </c>
      <c r="D543" s="1">
        <v>0</v>
      </c>
      <c r="E543" s="1">
        <v>145.768</v>
      </c>
      <c r="F543" s="1">
        <v>1.94137</v>
      </c>
      <c r="G543">
        <v>1</v>
      </c>
      <c r="H543" s="1">
        <v>6.6543000000000001E-3</v>
      </c>
      <c r="I543" s="1">
        <v>2.5542999999999998E-3</v>
      </c>
      <c r="J543" s="1">
        <v>0.02</v>
      </c>
      <c r="K543" s="1">
        <v>0</v>
      </c>
      <c r="M543">
        <f t="shared" si="8"/>
        <v>363.02</v>
      </c>
    </row>
    <row r="544" spans="1:13" x14ac:dyDescent="0.25">
      <c r="A544" s="1">
        <v>81134.899999999994</v>
      </c>
      <c r="B544" s="1">
        <v>363.02</v>
      </c>
      <c r="C544" s="1">
        <v>3.9628699999999998E-7</v>
      </c>
      <c r="D544" s="1">
        <v>0</v>
      </c>
      <c r="E544" s="1">
        <v>145.768</v>
      </c>
      <c r="F544" s="1">
        <v>1.94137</v>
      </c>
      <c r="G544">
        <v>1</v>
      </c>
      <c r="H544" s="1">
        <v>6.6666E-3</v>
      </c>
      <c r="I544" s="1">
        <v>2.5666E-3</v>
      </c>
      <c r="J544" s="1">
        <v>0.02</v>
      </c>
      <c r="K544" s="1">
        <v>0</v>
      </c>
      <c r="M544">
        <f t="shared" si="8"/>
        <v>363.02</v>
      </c>
    </row>
    <row r="545" spans="1:13" x14ac:dyDescent="0.25">
      <c r="A545" s="1">
        <v>81134.899999999994</v>
      </c>
      <c r="B545" s="1">
        <v>363.02</v>
      </c>
      <c r="C545" s="1">
        <v>5.5503499999999999E-7</v>
      </c>
      <c r="D545" s="1">
        <v>0</v>
      </c>
      <c r="E545" s="1">
        <v>145.768</v>
      </c>
      <c r="F545" s="1">
        <v>1.94137</v>
      </c>
      <c r="G545">
        <v>1</v>
      </c>
      <c r="H545" s="1">
        <v>6.6788999999999998E-3</v>
      </c>
      <c r="I545" s="1">
        <v>2.5788999999999999E-3</v>
      </c>
      <c r="J545" s="1">
        <v>0.02</v>
      </c>
      <c r="K545" s="1">
        <v>0</v>
      </c>
      <c r="M545">
        <f t="shared" si="8"/>
        <v>363.02</v>
      </c>
    </row>
    <row r="546" spans="1:13" x14ac:dyDescent="0.25">
      <c r="A546" s="1">
        <v>81134.899999999994</v>
      </c>
      <c r="B546" s="1">
        <v>363.02</v>
      </c>
      <c r="C546" s="1">
        <v>7.1721099999999998E-7</v>
      </c>
      <c r="D546" s="1">
        <v>0</v>
      </c>
      <c r="E546" s="1">
        <v>145.768</v>
      </c>
      <c r="F546" s="1">
        <v>1.94137</v>
      </c>
      <c r="G546">
        <v>1</v>
      </c>
      <c r="H546" s="1">
        <v>6.6911999999999996E-3</v>
      </c>
      <c r="I546" s="1">
        <v>2.5912000000000001E-3</v>
      </c>
      <c r="J546" s="1">
        <v>0.02</v>
      </c>
      <c r="K546" s="1">
        <v>0</v>
      </c>
      <c r="M546">
        <f t="shared" si="8"/>
        <v>363.02</v>
      </c>
    </row>
    <row r="547" spans="1:13" x14ac:dyDescent="0.25">
      <c r="A547" s="1">
        <v>81134.899999999994</v>
      </c>
      <c r="B547" s="1">
        <v>363.02</v>
      </c>
      <c r="C547" s="1">
        <v>8.8281500000000003E-7</v>
      </c>
      <c r="D547" s="1">
        <v>0</v>
      </c>
      <c r="E547" s="1">
        <v>145.768</v>
      </c>
      <c r="F547" s="1">
        <v>1.94137</v>
      </c>
      <c r="G547">
        <v>1</v>
      </c>
      <c r="H547" s="1">
        <v>6.7035000000000003E-3</v>
      </c>
      <c r="I547" s="1">
        <v>2.6034999999999999E-3</v>
      </c>
      <c r="J547" s="1">
        <v>0.02</v>
      </c>
      <c r="K547" s="1">
        <v>0</v>
      </c>
      <c r="M547">
        <f t="shared" si="8"/>
        <v>363.02</v>
      </c>
    </row>
    <row r="548" spans="1:13" x14ac:dyDescent="0.25">
      <c r="A548" s="1">
        <v>81134.899999999994</v>
      </c>
      <c r="B548" s="1">
        <v>363.02</v>
      </c>
      <c r="C548" s="1">
        <v>1.0995499999999999E-6</v>
      </c>
      <c r="D548" s="1">
        <v>0</v>
      </c>
      <c r="E548" s="1">
        <v>145.768</v>
      </c>
      <c r="F548" s="1">
        <v>1.94137</v>
      </c>
      <c r="G548">
        <v>1</v>
      </c>
      <c r="H548" s="1">
        <v>6.7158000000000001E-3</v>
      </c>
      <c r="I548" s="1">
        <v>2.6158000000000002E-3</v>
      </c>
      <c r="J548" s="1">
        <v>0.02</v>
      </c>
      <c r="K548" s="1">
        <v>0</v>
      </c>
      <c r="M548">
        <f t="shared" si="8"/>
        <v>363.02</v>
      </c>
    </row>
    <row r="549" spans="1:13" x14ac:dyDescent="0.25">
      <c r="A549" s="1">
        <v>81134.899999999994</v>
      </c>
      <c r="B549" s="1">
        <v>363.02</v>
      </c>
      <c r="C549" s="1">
        <v>1.5617499999999999E-6</v>
      </c>
      <c r="D549" s="1">
        <v>0</v>
      </c>
      <c r="E549" s="1">
        <v>145.768</v>
      </c>
      <c r="F549" s="1">
        <v>1.94137</v>
      </c>
      <c r="G549">
        <v>1</v>
      </c>
      <c r="H549" s="1">
        <v>6.7280999999999999E-3</v>
      </c>
      <c r="I549" s="1">
        <v>2.6281E-3</v>
      </c>
      <c r="J549" s="1">
        <v>0.02</v>
      </c>
      <c r="K549" s="1">
        <v>0</v>
      </c>
      <c r="M549">
        <f t="shared" si="8"/>
        <v>363.02</v>
      </c>
    </row>
    <row r="550" spans="1:13" x14ac:dyDescent="0.25">
      <c r="A550" s="1">
        <v>81134.899999999994</v>
      </c>
      <c r="B550" s="1">
        <v>363.02</v>
      </c>
      <c r="C550" s="1">
        <v>2.0335399999999999E-6</v>
      </c>
      <c r="D550" s="1">
        <v>0</v>
      </c>
      <c r="E550" s="1">
        <v>145.768</v>
      </c>
      <c r="F550" s="1">
        <v>1.94137</v>
      </c>
      <c r="G550">
        <v>1</v>
      </c>
      <c r="H550" s="1">
        <v>6.7403999999999997E-3</v>
      </c>
      <c r="I550" s="1">
        <v>2.6404000000000002E-3</v>
      </c>
      <c r="J550" s="1">
        <v>0.02</v>
      </c>
      <c r="K550" s="1">
        <v>0</v>
      </c>
      <c r="M550">
        <f t="shared" si="8"/>
        <v>363.02</v>
      </c>
    </row>
    <row r="551" spans="1:13" x14ac:dyDescent="0.25">
      <c r="A551" s="1">
        <v>81134.899999999994</v>
      </c>
      <c r="B551" s="1">
        <v>363.02</v>
      </c>
      <c r="C551" s="1">
        <v>2.5149100000000001E-6</v>
      </c>
      <c r="D551" s="1">
        <v>0</v>
      </c>
      <c r="E551" s="1">
        <v>145.768</v>
      </c>
      <c r="F551" s="1">
        <v>1.94137</v>
      </c>
      <c r="G551">
        <v>1</v>
      </c>
      <c r="H551" s="1">
        <v>6.7527000000000004E-3</v>
      </c>
      <c r="I551" s="1">
        <v>2.6527E-3</v>
      </c>
      <c r="J551" s="1">
        <v>0.02</v>
      </c>
      <c r="K551" s="1">
        <v>0</v>
      </c>
      <c r="M551">
        <f t="shared" si="8"/>
        <v>363.02</v>
      </c>
    </row>
    <row r="552" spans="1:13" x14ac:dyDescent="0.25">
      <c r="A552" s="1">
        <v>81134.899999999994</v>
      </c>
      <c r="B552" s="1">
        <v>363.02</v>
      </c>
      <c r="C552" s="1">
        <v>3.0058800000000002E-6</v>
      </c>
      <c r="D552" s="1">
        <v>0</v>
      </c>
      <c r="E552" s="1">
        <v>145.768</v>
      </c>
      <c r="F552" s="1">
        <v>1.94137</v>
      </c>
      <c r="G552">
        <v>1</v>
      </c>
      <c r="H552" s="1">
        <v>6.7650000000000002E-3</v>
      </c>
      <c r="I552" s="1">
        <v>2.6649999999999998E-3</v>
      </c>
      <c r="J552" s="1">
        <v>0.02</v>
      </c>
      <c r="K552" s="1">
        <v>0</v>
      </c>
      <c r="M552">
        <f t="shared" si="8"/>
        <v>363.02</v>
      </c>
    </row>
    <row r="553" spans="1:13" x14ac:dyDescent="0.25">
      <c r="A553" s="1">
        <v>81134.899999999994</v>
      </c>
      <c r="B553" s="1">
        <v>363.02</v>
      </c>
      <c r="C553" s="1">
        <v>4.33529E-6</v>
      </c>
      <c r="D553" s="1">
        <v>0</v>
      </c>
      <c r="E553" s="1">
        <v>145.768</v>
      </c>
      <c r="F553" s="1">
        <v>1.94137</v>
      </c>
      <c r="G553">
        <v>1</v>
      </c>
      <c r="H553" s="1">
        <v>6.7773E-3</v>
      </c>
      <c r="I553" s="1">
        <v>2.6773000000000001E-3</v>
      </c>
      <c r="J553" s="1">
        <v>0.02</v>
      </c>
      <c r="K553" s="1">
        <v>0</v>
      </c>
      <c r="M553">
        <f t="shared" si="8"/>
        <v>363.02000000000004</v>
      </c>
    </row>
    <row r="554" spans="1:13" x14ac:dyDescent="0.25">
      <c r="A554" s="1">
        <v>81134.899999999994</v>
      </c>
      <c r="B554" s="1">
        <v>363.02</v>
      </c>
      <c r="C554" s="1">
        <v>5.6911999999999998E-6</v>
      </c>
      <c r="D554" s="1">
        <v>0</v>
      </c>
      <c r="E554" s="1">
        <v>145.768</v>
      </c>
      <c r="F554" s="1">
        <v>1.94137</v>
      </c>
      <c r="G554">
        <v>1</v>
      </c>
      <c r="H554" s="1">
        <v>6.7895999999999998E-3</v>
      </c>
      <c r="I554" s="1">
        <v>2.6895999999999999E-3</v>
      </c>
      <c r="J554" s="1">
        <v>0.02</v>
      </c>
      <c r="K554" s="1">
        <v>0</v>
      </c>
      <c r="M554">
        <f t="shared" si="8"/>
        <v>363.02000000000004</v>
      </c>
    </row>
    <row r="555" spans="1:13" x14ac:dyDescent="0.25">
      <c r="A555" s="1">
        <v>81134.899999999994</v>
      </c>
      <c r="B555" s="1">
        <v>363.02</v>
      </c>
      <c r="C555" s="1">
        <v>7.0736299999999999E-6</v>
      </c>
      <c r="D555" s="1">
        <v>0</v>
      </c>
      <c r="E555" s="1">
        <v>145.768</v>
      </c>
      <c r="F555" s="1">
        <v>1.94137</v>
      </c>
      <c r="G555">
        <v>1</v>
      </c>
      <c r="H555" s="1">
        <v>6.8018999999999996E-3</v>
      </c>
      <c r="I555" s="1">
        <v>2.7019000000000001E-3</v>
      </c>
      <c r="J555" s="1">
        <v>0.02</v>
      </c>
      <c r="K555" s="1">
        <v>0</v>
      </c>
      <c r="M555">
        <f t="shared" si="8"/>
        <v>363.02000000000004</v>
      </c>
    </row>
    <row r="556" spans="1:13" x14ac:dyDescent="0.25">
      <c r="A556" s="1">
        <v>81134.899999999994</v>
      </c>
      <c r="B556" s="1">
        <v>363.02</v>
      </c>
      <c r="C556" s="1">
        <v>8.48259E-6</v>
      </c>
      <c r="D556" s="1">
        <v>0</v>
      </c>
      <c r="E556" s="1">
        <v>145.768</v>
      </c>
      <c r="F556" s="1">
        <v>1.94137</v>
      </c>
      <c r="G556">
        <v>1</v>
      </c>
      <c r="H556" s="1">
        <v>6.8142000000000003E-3</v>
      </c>
      <c r="I556" s="1">
        <v>2.7141999999999999E-3</v>
      </c>
      <c r="J556" s="1">
        <v>0.02</v>
      </c>
      <c r="K556" s="1">
        <v>0</v>
      </c>
      <c r="M556">
        <f t="shared" si="8"/>
        <v>363.02000000000004</v>
      </c>
    </row>
    <row r="557" spans="1:13" x14ac:dyDescent="0.25">
      <c r="A557" s="1">
        <v>81134.899999999994</v>
      </c>
      <c r="B557" s="1">
        <v>363.02</v>
      </c>
      <c r="C557" s="1">
        <v>1.18769E-5</v>
      </c>
      <c r="D557" s="1">
        <v>0</v>
      </c>
      <c r="E557" s="1">
        <v>145.768</v>
      </c>
      <c r="F557" s="1">
        <v>1.94137</v>
      </c>
      <c r="G557">
        <v>1</v>
      </c>
      <c r="H557" s="1">
        <v>6.8265000000000001E-3</v>
      </c>
      <c r="I557" s="1">
        <v>2.7265000000000002E-3</v>
      </c>
      <c r="J557" s="1">
        <v>0.02</v>
      </c>
      <c r="K557" s="1">
        <v>0</v>
      </c>
      <c r="M557">
        <f t="shared" si="8"/>
        <v>363.02000000000015</v>
      </c>
    </row>
    <row r="558" spans="1:13" x14ac:dyDescent="0.25">
      <c r="A558" s="1">
        <v>81134.899999999994</v>
      </c>
      <c r="B558" s="1">
        <v>363.02</v>
      </c>
      <c r="C558" s="1">
        <v>1.5731800000000001E-5</v>
      </c>
      <c r="D558" s="1">
        <v>0</v>
      </c>
      <c r="E558" s="1">
        <v>145.768</v>
      </c>
      <c r="F558" s="1">
        <v>1.94137</v>
      </c>
      <c r="G558">
        <v>1</v>
      </c>
      <c r="H558" s="1">
        <v>6.8387999999999999E-3</v>
      </c>
      <c r="I558" s="1">
        <v>2.7388E-3</v>
      </c>
      <c r="J558" s="1">
        <v>0.02</v>
      </c>
      <c r="K558" s="1">
        <v>0</v>
      </c>
      <c r="M558">
        <f t="shared" si="8"/>
        <v>363.02000000000032</v>
      </c>
    </row>
    <row r="559" spans="1:13" x14ac:dyDescent="0.25">
      <c r="A559" s="1">
        <v>81134.899999999994</v>
      </c>
      <c r="B559" s="1">
        <v>363.02</v>
      </c>
      <c r="C559" s="1">
        <v>1.96594E-5</v>
      </c>
      <c r="D559" s="1">
        <v>0</v>
      </c>
      <c r="E559" s="1">
        <v>145.768</v>
      </c>
      <c r="F559" s="1">
        <v>1.94137</v>
      </c>
      <c r="G559">
        <v>1</v>
      </c>
      <c r="H559" s="1">
        <v>6.8510999999999997E-3</v>
      </c>
      <c r="I559" s="1">
        <v>2.7510999999999998E-3</v>
      </c>
      <c r="J559" s="1">
        <v>0.02</v>
      </c>
      <c r="K559" s="1">
        <v>0</v>
      </c>
      <c r="M559">
        <f t="shared" si="8"/>
        <v>363.02000000000049</v>
      </c>
    </row>
    <row r="560" spans="1:13" x14ac:dyDescent="0.25">
      <c r="A560" s="1">
        <v>81134.899999999994</v>
      </c>
      <c r="B560" s="1">
        <v>363.02</v>
      </c>
      <c r="C560" s="1">
        <v>2.36597E-5</v>
      </c>
      <c r="D560" s="1">
        <v>0</v>
      </c>
      <c r="E560" s="1">
        <v>145.768</v>
      </c>
      <c r="F560" s="1">
        <v>1.94137</v>
      </c>
      <c r="G560">
        <v>1</v>
      </c>
      <c r="H560" s="1">
        <v>6.8634000000000004E-3</v>
      </c>
      <c r="I560" s="1">
        <v>2.7634000000000001E-3</v>
      </c>
      <c r="J560" s="1">
        <v>0.02</v>
      </c>
      <c r="K560" s="1">
        <v>0</v>
      </c>
      <c r="M560">
        <f t="shared" si="8"/>
        <v>363.02000000000072</v>
      </c>
    </row>
    <row r="561" spans="1:13" x14ac:dyDescent="0.25">
      <c r="A561" s="1">
        <v>81134.899999999994</v>
      </c>
      <c r="B561" s="1">
        <v>363.02</v>
      </c>
      <c r="C561" s="1">
        <v>3.2117199999999998E-5</v>
      </c>
      <c r="D561" s="1">
        <v>0</v>
      </c>
      <c r="E561" s="1">
        <v>145.768</v>
      </c>
      <c r="F561" s="1">
        <v>1.94137</v>
      </c>
      <c r="G561">
        <v>1</v>
      </c>
      <c r="H561" s="1">
        <v>6.8757000000000002E-3</v>
      </c>
      <c r="I561" s="1">
        <v>2.7756999999999999E-3</v>
      </c>
      <c r="J561" s="1">
        <v>0.02</v>
      </c>
      <c r="K561" s="1">
        <v>0</v>
      </c>
      <c r="M561">
        <f t="shared" si="8"/>
        <v>363.0200000000014</v>
      </c>
    </row>
    <row r="562" spans="1:13" x14ac:dyDescent="0.25">
      <c r="A562" s="1">
        <v>81134.899999999994</v>
      </c>
      <c r="B562" s="1">
        <v>363.02</v>
      </c>
      <c r="C562" s="1">
        <v>4.2943099999999999E-5</v>
      </c>
      <c r="D562" s="1">
        <v>0</v>
      </c>
      <c r="E562" s="1">
        <v>145.768</v>
      </c>
      <c r="F562" s="1">
        <v>1.94137</v>
      </c>
      <c r="G562">
        <v>1</v>
      </c>
      <c r="H562" s="1">
        <v>6.888E-3</v>
      </c>
      <c r="I562" s="1">
        <v>2.7880000000000001E-3</v>
      </c>
      <c r="J562" s="1">
        <v>0.02</v>
      </c>
      <c r="K562" s="1">
        <v>0</v>
      </c>
      <c r="M562">
        <f t="shared" si="8"/>
        <v>363.02000000000248</v>
      </c>
    </row>
    <row r="563" spans="1:13" x14ac:dyDescent="0.25">
      <c r="A563" s="1">
        <v>81134.899999999994</v>
      </c>
      <c r="B563" s="1">
        <v>363.02</v>
      </c>
      <c r="C563" s="1">
        <v>5.3965899999999998E-5</v>
      </c>
      <c r="D563" s="1">
        <v>0</v>
      </c>
      <c r="E563" s="1">
        <v>145.768</v>
      </c>
      <c r="F563" s="1">
        <v>1.94137</v>
      </c>
      <c r="G563">
        <v>1</v>
      </c>
      <c r="H563" s="1">
        <v>6.9002999999999998E-3</v>
      </c>
      <c r="I563" s="1">
        <v>2.8002999999999999E-3</v>
      </c>
      <c r="J563" s="1">
        <v>0.02</v>
      </c>
      <c r="K563" s="1">
        <v>0</v>
      </c>
      <c r="M563">
        <f t="shared" si="8"/>
        <v>363.02000000000396</v>
      </c>
    </row>
    <row r="564" spans="1:13" x14ac:dyDescent="0.25">
      <c r="A564" s="1">
        <v>81135</v>
      </c>
      <c r="B564" s="1">
        <v>363.02</v>
      </c>
      <c r="C564" s="1">
        <v>6.5185799999999995E-5</v>
      </c>
      <c r="D564" s="1">
        <v>0</v>
      </c>
      <c r="E564" s="1">
        <v>145.768</v>
      </c>
      <c r="F564" s="1">
        <v>1.94137</v>
      </c>
      <c r="G564">
        <v>1</v>
      </c>
      <c r="H564" s="1">
        <v>6.9125999999999996E-3</v>
      </c>
      <c r="I564" s="1">
        <v>2.8126000000000002E-3</v>
      </c>
      <c r="J564" s="1">
        <v>0.02</v>
      </c>
      <c r="K564" s="1">
        <v>0</v>
      </c>
      <c r="M564">
        <f t="shared" si="8"/>
        <v>363.02000000000584</v>
      </c>
    </row>
    <row r="565" spans="1:13" x14ac:dyDescent="0.25">
      <c r="A565" s="1">
        <v>81135</v>
      </c>
      <c r="B565" s="1">
        <v>363.02</v>
      </c>
      <c r="C565" s="1">
        <v>8.57049E-5</v>
      </c>
      <c r="D565" s="1">
        <v>0</v>
      </c>
      <c r="E565" s="1">
        <v>145.768</v>
      </c>
      <c r="F565" s="1">
        <v>1.94137</v>
      </c>
      <c r="G565">
        <v>1</v>
      </c>
      <c r="H565" s="1">
        <v>6.9249000000000003E-3</v>
      </c>
      <c r="I565" s="1">
        <v>2.8249E-3</v>
      </c>
      <c r="J565" s="1">
        <v>0.02</v>
      </c>
      <c r="K565" s="1">
        <v>0</v>
      </c>
      <c r="M565">
        <f t="shared" si="8"/>
        <v>363.0200000000101</v>
      </c>
    </row>
    <row r="566" spans="1:13" x14ac:dyDescent="0.25">
      <c r="A566" s="1">
        <v>81135</v>
      </c>
      <c r="B566" s="1">
        <v>363.02</v>
      </c>
      <c r="C566" s="1">
        <v>1.15772E-4</v>
      </c>
      <c r="D566" s="1">
        <v>0</v>
      </c>
      <c r="E566" s="1">
        <v>145.768</v>
      </c>
      <c r="F566" s="1">
        <v>1.94137</v>
      </c>
      <c r="G566">
        <v>1</v>
      </c>
      <c r="H566" s="1">
        <v>6.9372000000000001E-3</v>
      </c>
      <c r="I566" s="1">
        <v>2.8371999999999998E-3</v>
      </c>
      <c r="J566" s="1">
        <v>0.02</v>
      </c>
      <c r="K566" s="1">
        <v>0</v>
      </c>
      <c r="M566">
        <f t="shared" si="8"/>
        <v>363.02000000001846</v>
      </c>
    </row>
    <row r="567" spans="1:13" x14ac:dyDescent="0.25">
      <c r="A567" s="1">
        <v>81135</v>
      </c>
      <c r="B567" s="1">
        <v>363.02</v>
      </c>
      <c r="C567" s="1">
        <v>1.46367E-4</v>
      </c>
      <c r="D567" s="1">
        <v>0</v>
      </c>
      <c r="E567" s="1">
        <v>145.768</v>
      </c>
      <c r="F567" s="1">
        <v>1.94137</v>
      </c>
      <c r="G567">
        <v>1</v>
      </c>
      <c r="H567" s="1">
        <v>6.9494999999999999E-3</v>
      </c>
      <c r="I567" s="1">
        <v>2.8495E-3</v>
      </c>
      <c r="J567" s="1">
        <v>0.02</v>
      </c>
      <c r="K567" s="1">
        <v>0</v>
      </c>
      <c r="M567">
        <f t="shared" si="8"/>
        <v>363.02000000002948</v>
      </c>
    </row>
    <row r="568" spans="1:13" x14ac:dyDescent="0.25">
      <c r="A568" s="1">
        <v>81135.100000000006</v>
      </c>
      <c r="B568" s="1">
        <v>363.02</v>
      </c>
      <c r="C568" s="1">
        <v>1.7749199999999999E-4</v>
      </c>
      <c r="D568" s="1">
        <v>0</v>
      </c>
      <c r="E568" s="1">
        <v>145.768</v>
      </c>
      <c r="F568" s="1">
        <v>1.94137</v>
      </c>
      <c r="G568">
        <v>1</v>
      </c>
      <c r="H568" s="1">
        <v>6.9617999999999998E-3</v>
      </c>
      <c r="I568" s="1">
        <v>2.8617999999999998E-3</v>
      </c>
      <c r="J568" s="1">
        <v>0.02</v>
      </c>
      <c r="K568" s="1">
        <v>0</v>
      </c>
      <c r="M568">
        <f t="shared" si="8"/>
        <v>363.02000000004335</v>
      </c>
    </row>
    <row r="569" spans="1:13" x14ac:dyDescent="0.25">
      <c r="A569" s="1">
        <v>81135.100000000006</v>
      </c>
      <c r="B569" s="1">
        <v>363.02</v>
      </c>
      <c r="C569" s="1">
        <v>2.2573E-4</v>
      </c>
      <c r="D569" s="1">
        <v>0</v>
      </c>
      <c r="E569" s="1">
        <v>145.768</v>
      </c>
      <c r="F569" s="1">
        <v>1.94137</v>
      </c>
      <c r="G569">
        <v>1</v>
      </c>
      <c r="H569" s="1">
        <v>6.9740999999999996E-3</v>
      </c>
      <c r="I569" s="1">
        <v>2.8741000000000001E-3</v>
      </c>
      <c r="J569" s="1">
        <v>0.02</v>
      </c>
      <c r="K569" s="1">
        <v>0</v>
      </c>
      <c r="M569">
        <f t="shared" si="8"/>
        <v>363.02000000007018</v>
      </c>
    </row>
    <row r="570" spans="1:13" x14ac:dyDescent="0.25">
      <c r="A570" s="1">
        <v>81135.199999999997</v>
      </c>
      <c r="B570" s="1">
        <v>363.02</v>
      </c>
      <c r="C570" s="1">
        <v>3.0824599999999998E-4</v>
      </c>
      <c r="D570" s="1">
        <v>0</v>
      </c>
      <c r="E570" s="1">
        <v>145.768</v>
      </c>
      <c r="F570" s="1">
        <v>1.9413800000000001</v>
      </c>
      <c r="G570">
        <v>1</v>
      </c>
      <c r="H570" s="1">
        <v>6.9864000000000002E-3</v>
      </c>
      <c r="I570" s="1">
        <v>2.8863999999999999E-3</v>
      </c>
      <c r="J570" s="1">
        <v>0.02</v>
      </c>
      <c r="K570" s="1">
        <v>0</v>
      </c>
      <c r="M570">
        <f t="shared" si="8"/>
        <v>363.02000000013084</v>
      </c>
    </row>
    <row r="571" spans="1:13" x14ac:dyDescent="0.25">
      <c r="A571" s="1">
        <v>81135.3</v>
      </c>
      <c r="B571" s="1">
        <v>363.01900000000001</v>
      </c>
      <c r="C571" s="1">
        <v>3.92166E-4</v>
      </c>
      <c r="D571" s="1">
        <v>0</v>
      </c>
      <c r="E571" s="1">
        <v>145.768</v>
      </c>
      <c r="F571" s="1">
        <v>1.9413800000000001</v>
      </c>
      <c r="G571">
        <v>1</v>
      </c>
      <c r="H571" s="1">
        <v>6.9987000000000001E-3</v>
      </c>
      <c r="I571" s="1">
        <v>2.8987000000000001E-3</v>
      </c>
      <c r="J571" s="1">
        <v>0.02</v>
      </c>
      <c r="K571" s="1">
        <v>0</v>
      </c>
      <c r="M571">
        <f t="shared" si="8"/>
        <v>363.0190000002118</v>
      </c>
    </row>
    <row r="572" spans="1:13" x14ac:dyDescent="0.25">
      <c r="A572" s="1">
        <v>81135.399999999994</v>
      </c>
      <c r="B572" s="1">
        <v>363.01900000000001</v>
      </c>
      <c r="C572" s="1">
        <v>4.7749000000000001E-4</v>
      </c>
      <c r="D572" s="1">
        <v>0</v>
      </c>
      <c r="E572" s="1">
        <v>145.768</v>
      </c>
      <c r="F572" s="1">
        <v>1.9413800000000001</v>
      </c>
      <c r="G572">
        <v>1</v>
      </c>
      <c r="H572" s="1">
        <v>7.0109999999999999E-3</v>
      </c>
      <c r="I572" s="1">
        <v>2.911E-3</v>
      </c>
      <c r="J572" s="1">
        <v>0.02</v>
      </c>
      <c r="K572" s="1">
        <v>0</v>
      </c>
      <c r="M572">
        <f t="shared" si="8"/>
        <v>363.01900000031407</v>
      </c>
    </row>
    <row r="573" spans="1:13" x14ac:dyDescent="0.25">
      <c r="A573" s="1">
        <v>81135.5</v>
      </c>
      <c r="B573" s="1">
        <v>363.01900000000001</v>
      </c>
      <c r="C573" s="1">
        <v>5.86576E-4</v>
      </c>
      <c r="D573" s="1">
        <v>0</v>
      </c>
      <c r="E573" s="1">
        <v>145.768</v>
      </c>
      <c r="F573" s="1">
        <v>1.9413800000000001</v>
      </c>
      <c r="G573">
        <v>1</v>
      </c>
      <c r="H573" s="1">
        <v>7.0232999999999997E-3</v>
      </c>
      <c r="I573" s="1">
        <v>2.9233000000000002E-3</v>
      </c>
      <c r="J573" s="1">
        <v>0.02</v>
      </c>
      <c r="K573" s="1">
        <v>0</v>
      </c>
      <c r="M573">
        <f t="shared" si="8"/>
        <v>363.01900000047391</v>
      </c>
    </row>
    <row r="574" spans="1:13" x14ac:dyDescent="0.25">
      <c r="A574" s="1">
        <v>81135.7</v>
      </c>
      <c r="B574" s="1">
        <v>363.01900000000001</v>
      </c>
      <c r="C574" s="1">
        <v>8.10175E-4</v>
      </c>
      <c r="D574" s="1">
        <v>0</v>
      </c>
      <c r="E574" s="1">
        <v>145.768</v>
      </c>
      <c r="F574" s="1">
        <v>1.9413800000000001</v>
      </c>
      <c r="G574">
        <v>1</v>
      </c>
      <c r="H574" s="1">
        <v>7.0356000000000004E-3</v>
      </c>
      <c r="I574" s="1">
        <v>2.9356E-3</v>
      </c>
      <c r="J574" s="1">
        <v>0.02</v>
      </c>
      <c r="K574" s="1">
        <v>0</v>
      </c>
      <c r="M574">
        <f t="shared" si="8"/>
        <v>363.01900000090404</v>
      </c>
    </row>
    <row r="575" spans="1:13" x14ac:dyDescent="0.25">
      <c r="A575" s="1">
        <v>81135.899999999994</v>
      </c>
      <c r="B575" s="1">
        <v>363.01799999999997</v>
      </c>
      <c r="C575" s="1">
        <v>1.03746E-3</v>
      </c>
      <c r="D575" s="1">
        <v>0</v>
      </c>
      <c r="E575" s="1">
        <v>145.768</v>
      </c>
      <c r="F575" s="1">
        <v>1.9413899999999999</v>
      </c>
      <c r="G575">
        <v>1</v>
      </c>
      <c r="H575" s="1">
        <v>7.0479000000000002E-3</v>
      </c>
      <c r="I575" s="1">
        <v>2.9478999999999998E-3</v>
      </c>
      <c r="J575" s="1">
        <v>0.02</v>
      </c>
      <c r="K575" s="1">
        <v>0</v>
      </c>
      <c r="M575">
        <f t="shared" si="8"/>
        <v>363.01800000148245</v>
      </c>
    </row>
    <row r="576" spans="1:13" x14ac:dyDescent="0.25">
      <c r="A576" s="1">
        <v>81136.100000000006</v>
      </c>
      <c r="B576" s="1">
        <v>363.01799999999997</v>
      </c>
      <c r="C576" s="1">
        <v>1.2684199999999999E-3</v>
      </c>
      <c r="D576" s="1">
        <v>0</v>
      </c>
      <c r="E576" s="1">
        <v>145.76900000000001</v>
      </c>
      <c r="F576" s="1">
        <v>1.9413899999999999</v>
      </c>
      <c r="G576">
        <v>1</v>
      </c>
      <c r="H576" s="1">
        <v>7.0602E-3</v>
      </c>
      <c r="I576" s="1">
        <v>2.9602000000000001E-3</v>
      </c>
      <c r="J576" s="1">
        <v>0.02</v>
      </c>
      <c r="K576" s="1">
        <v>0</v>
      </c>
      <c r="M576">
        <f t="shared" si="8"/>
        <v>363.01800000221596</v>
      </c>
    </row>
    <row r="577" spans="1:13" x14ac:dyDescent="0.25">
      <c r="A577" s="1">
        <v>81136.3</v>
      </c>
      <c r="B577" s="1">
        <v>363.01799999999997</v>
      </c>
      <c r="C577" s="1">
        <v>1.50308E-3</v>
      </c>
      <c r="D577" s="1">
        <v>0</v>
      </c>
      <c r="E577" s="1">
        <v>145.76900000000001</v>
      </c>
      <c r="F577" s="1">
        <v>1.9414</v>
      </c>
      <c r="G577">
        <v>1</v>
      </c>
      <c r="H577" s="1">
        <v>7.0724999999999998E-3</v>
      </c>
      <c r="I577" s="1">
        <v>2.9724999999999999E-3</v>
      </c>
      <c r="J577" s="1">
        <v>0.02</v>
      </c>
      <c r="K577" s="1">
        <v>0</v>
      </c>
      <c r="M577">
        <f t="shared" si="8"/>
        <v>363.01800000311175</v>
      </c>
    </row>
    <row r="578" spans="1:13" x14ac:dyDescent="0.25">
      <c r="A578" s="1">
        <v>81136.899999999994</v>
      </c>
      <c r="B578" s="1">
        <v>363.017</v>
      </c>
      <c r="C578" s="1">
        <v>2.1033100000000002E-3</v>
      </c>
      <c r="D578" s="1">
        <v>0</v>
      </c>
      <c r="E578" s="1">
        <v>145.76900000000001</v>
      </c>
      <c r="F578" s="1">
        <v>1.9414100000000001</v>
      </c>
      <c r="G578">
        <v>1</v>
      </c>
      <c r="H578" s="1">
        <v>7.0847999999999996E-3</v>
      </c>
      <c r="I578" s="1">
        <v>2.9848000000000001E-3</v>
      </c>
      <c r="J578" s="1">
        <v>0.02</v>
      </c>
      <c r="K578" s="1">
        <v>0</v>
      </c>
      <c r="M578">
        <f t="shared" si="8"/>
        <v>363.01700000609321</v>
      </c>
    </row>
    <row r="579" spans="1:13" x14ac:dyDescent="0.25">
      <c r="A579" s="1">
        <v>81137.399999999994</v>
      </c>
      <c r="B579" s="1">
        <v>363.01499999999999</v>
      </c>
      <c r="C579" s="1">
        <v>2.7131299999999998E-3</v>
      </c>
      <c r="D579" s="1">
        <v>0</v>
      </c>
      <c r="E579" s="1">
        <v>145.76900000000001</v>
      </c>
      <c r="F579" s="1">
        <v>1.9414199999999999</v>
      </c>
      <c r="G579">
        <v>1</v>
      </c>
      <c r="H579" s="1">
        <v>7.0971000000000003E-3</v>
      </c>
      <c r="I579" s="1">
        <v>2.9970999999999999E-3</v>
      </c>
      <c r="J579" s="1">
        <v>0.02</v>
      </c>
      <c r="K579" s="1">
        <v>0</v>
      </c>
      <c r="M579">
        <f t="shared" ref="M579:M642" si="9">SQRT(B579^2+C579^2)</f>
        <v>363.01500001013881</v>
      </c>
    </row>
    <row r="580" spans="1:13" x14ac:dyDescent="0.25">
      <c r="A580" s="1">
        <v>81138</v>
      </c>
      <c r="B580" s="1">
        <v>363.01400000000001</v>
      </c>
      <c r="C580" s="1">
        <v>3.3325300000000002E-3</v>
      </c>
      <c r="D580" s="1">
        <v>0</v>
      </c>
      <c r="E580" s="1">
        <v>145.77000000000001</v>
      </c>
      <c r="F580" s="1">
        <v>1.94143</v>
      </c>
      <c r="G580">
        <v>1</v>
      </c>
      <c r="H580" s="1">
        <v>7.1094000000000001E-3</v>
      </c>
      <c r="I580" s="1">
        <v>3.0094000000000002E-3</v>
      </c>
      <c r="J580" s="1">
        <v>0.02</v>
      </c>
      <c r="K580" s="1">
        <v>0</v>
      </c>
      <c r="M580">
        <f t="shared" si="9"/>
        <v>363.01400001529657</v>
      </c>
    </row>
    <row r="581" spans="1:13" x14ac:dyDescent="0.25">
      <c r="A581" s="1">
        <v>81138.600000000006</v>
      </c>
      <c r="B581" s="1">
        <v>363.01299999999998</v>
      </c>
      <c r="C581" s="1">
        <v>3.9615199999999996E-3</v>
      </c>
      <c r="D581" s="1">
        <v>0</v>
      </c>
      <c r="E581" s="1">
        <v>145.77000000000001</v>
      </c>
      <c r="F581" s="1">
        <v>1.94143</v>
      </c>
      <c r="G581">
        <v>1</v>
      </c>
      <c r="H581" s="1">
        <v>7.1216999999999999E-3</v>
      </c>
      <c r="I581" s="1">
        <v>3.0217E-3</v>
      </c>
      <c r="J581" s="1">
        <v>0.02</v>
      </c>
      <c r="K581" s="1">
        <v>0</v>
      </c>
      <c r="M581">
        <f t="shared" si="9"/>
        <v>363.01300002161577</v>
      </c>
    </row>
    <row r="582" spans="1:13" x14ac:dyDescent="0.25">
      <c r="A582" s="1">
        <v>81139.899999999994</v>
      </c>
      <c r="B582" s="1">
        <v>363.01100000000002</v>
      </c>
      <c r="C582" s="1">
        <v>5.3930200000000001E-3</v>
      </c>
      <c r="D582" s="1">
        <v>0</v>
      </c>
      <c r="E582" s="1">
        <v>145.77099999999999</v>
      </c>
      <c r="F582" s="1">
        <v>1.94146</v>
      </c>
      <c r="G582">
        <v>1</v>
      </c>
      <c r="H582" s="1">
        <v>7.1339999999999997E-3</v>
      </c>
      <c r="I582" s="1">
        <v>3.0339999999999998E-3</v>
      </c>
      <c r="J582" s="1">
        <v>0.02</v>
      </c>
      <c r="K582" s="1">
        <v>0</v>
      </c>
      <c r="M582">
        <f t="shared" si="9"/>
        <v>363.01100004006031</v>
      </c>
    </row>
    <row r="583" spans="1:13" x14ac:dyDescent="0.25">
      <c r="A583" s="1">
        <v>81141.399999999994</v>
      </c>
      <c r="B583" s="1">
        <v>363.00799999999998</v>
      </c>
      <c r="C583" s="1">
        <v>7.00645E-3</v>
      </c>
      <c r="D583" s="1">
        <v>0</v>
      </c>
      <c r="E583" s="1">
        <v>145.77099999999999</v>
      </c>
      <c r="F583" s="1">
        <v>1.9414800000000001</v>
      </c>
      <c r="G583">
        <v>1</v>
      </c>
      <c r="H583" s="1">
        <v>7.1463000000000004E-3</v>
      </c>
      <c r="I583" s="1">
        <v>3.0463E-3</v>
      </c>
      <c r="J583" s="1">
        <v>0.02</v>
      </c>
      <c r="K583" s="1">
        <v>0</v>
      </c>
      <c r="M583">
        <f t="shared" si="9"/>
        <v>363.00800006761602</v>
      </c>
    </row>
    <row r="584" spans="1:13" x14ac:dyDescent="0.25">
      <c r="A584" s="1">
        <v>81142.899999999994</v>
      </c>
      <c r="B584" s="1">
        <v>363.005</v>
      </c>
      <c r="C584" s="1">
        <v>8.6445199999999993E-3</v>
      </c>
      <c r="D584" s="1">
        <v>0</v>
      </c>
      <c r="E584" s="1">
        <v>145.77199999999999</v>
      </c>
      <c r="F584" s="1">
        <v>1.9415100000000001</v>
      </c>
      <c r="G584">
        <v>1</v>
      </c>
      <c r="H584" s="1">
        <v>7.1586000000000002E-3</v>
      </c>
      <c r="I584" s="1">
        <v>3.0585999999999999E-3</v>
      </c>
      <c r="J584" s="1">
        <v>0.02</v>
      </c>
      <c r="K584" s="1">
        <v>0</v>
      </c>
      <c r="M584">
        <f t="shared" si="9"/>
        <v>363.00500010292933</v>
      </c>
    </row>
    <row r="585" spans="1:13" x14ac:dyDescent="0.25">
      <c r="A585" s="1">
        <v>81144.5</v>
      </c>
      <c r="B585" s="1">
        <v>363.00200000000001</v>
      </c>
      <c r="C585" s="1">
        <v>1.0307200000000001E-2</v>
      </c>
      <c r="D585" s="1">
        <v>0</v>
      </c>
      <c r="E585" s="1">
        <v>145.773</v>
      </c>
      <c r="F585" s="1">
        <v>1.94154</v>
      </c>
      <c r="G585">
        <v>1</v>
      </c>
      <c r="H585" s="1">
        <v>7.1709E-3</v>
      </c>
      <c r="I585" s="1">
        <v>3.0709000000000001E-3</v>
      </c>
      <c r="J585" s="1">
        <v>0.02</v>
      </c>
      <c r="K585" s="1">
        <v>0</v>
      </c>
      <c r="M585">
        <f t="shared" si="9"/>
        <v>363.0020001463331</v>
      </c>
    </row>
    <row r="586" spans="1:13" x14ac:dyDescent="0.25">
      <c r="A586" s="1">
        <v>81147.600000000006</v>
      </c>
      <c r="B586" s="1">
        <v>362.99700000000001</v>
      </c>
      <c r="C586" s="1">
        <v>1.36744E-2</v>
      </c>
      <c r="D586" s="1">
        <v>0</v>
      </c>
      <c r="E586" s="1">
        <v>145.77500000000001</v>
      </c>
      <c r="F586" s="1">
        <v>1.9415899999999999</v>
      </c>
      <c r="G586">
        <v>1</v>
      </c>
      <c r="H586" s="1">
        <v>7.1831999999999998E-3</v>
      </c>
      <c r="I586" s="1">
        <v>3.0831999999999999E-3</v>
      </c>
      <c r="J586" s="1">
        <v>0.02</v>
      </c>
      <c r="K586" s="1">
        <v>0</v>
      </c>
      <c r="M586">
        <f t="shared" si="9"/>
        <v>362.99700025756306</v>
      </c>
    </row>
    <row r="587" spans="1:13" x14ac:dyDescent="0.25">
      <c r="A587" s="1">
        <v>81151.600000000006</v>
      </c>
      <c r="B587" s="1">
        <v>362.98899999999998</v>
      </c>
      <c r="C587" s="1">
        <v>1.7938300000000001E-2</v>
      </c>
      <c r="D587" s="1">
        <v>0</v>
      </c>
      <c r="E587" s="1">
        <v>145.77699999999999</v>
      </c>
      <c r="F587" s="1">
        <v>1.9416599999999999</v>
      </c>
      <c r="G587">
        <v>1</v>
      </c>
      <c r="H587" s="1">
        <v>7.1954999999999996E-3</v>
      </c>
      <c r="I587" s="1">
        <v>3.0955000000000002E-3</v>
      </c>
      <c r="J587" s="1">
        <v>0.02</v>
      </c>
      <c r="K587" s="1">
        <v>0</v>
      </c>
      <c r="M587">
        <f t="shared" si="9"/>
        <v>362.98900044324012</v>
      </c>
    </row>
    <row r="588" spans="1:13" x14ac:dyDescent="0.25">
      <c r="A588" s="1">
        <v>81155.600000000006</v>
      </c>
      <c r="B588" s="1">
        <v>362.98200000000003</v>
      </c>
      <c r="C588" s="1">
        <v>2.2265500000000001E-2</v>
      </c>
      <c r="D588" s="1">
        <v>0</v>
      </c>
      <c r="E588" s="1">
        <v>145.779</v>
      </c>
      <c r="F588" s="1">
        <v>1.94173</v>
      </c>
      <c r="G588">
        <v>1</v>
      </c>
      <c r="H588" s="1">
        <v>7.2078000000000003E-3</v>
      </c>
      <c r="I588" s="1">
        <v>3.1078E-3</v>
      </c>
      <c r="J588" s="1">
        <v>0.02</v>
      </c>
      <c r="K588" s="1">
        <v>0</v>
      </c>
      <c r="M588">
        <f t="shared" si="9"/>
        <v>362.98200068288855</v>
      </c>
    </row>
    <row r="589" spans="1:13" x14ac:dyDescent="0.25">
      <c r="A589" s="1">
        <v>81159.600000000006</v>
      </c>
      <c r="B589" s="1">
        <v>362.97399999999999</v>
      </c>
      <c r="C589" s="1">
        <v>2.6655999999999999E-2</v>
      </c>
      <c r="D589" s="1">
        <v>0</v>
      </c>
      <c r="E589" s="1">
        <v>145.78100000000001</v>
      </c>
      <c r="F589" s="1">
        <v>1.9418</v>
      </c>
      <c r="G589">
        <v>1</v>
      </c>
      <c r="H589" s="1">
        <v>7.2201000000000001E-3</v>
      </c>
      <c r="I589" s="1">
        <v>3.1200999999999998E-3</v>
      </c>
      <c r="J589" s="1">
        <v>0.02</v>
      </c>
      <c r="K589" s="1">
        <v>0</v>
      </c>
      <c r="M589">
        <f t="shared" si="9"/>
        <v>362.97400097877858</v>
      </c>
    </row>
    <row r="590" spans="1:13" x14ac:dyDescent="0.25">
      <c r="A590" s="1">
        <v>81166.8</v>
      </c>
      <c r="B590" s="1">
        <v>362.96100000000001</v>
      </c>
      <c r="C590" s="1">
        <v>3.4291299999999997E-2</v>
      </c>
      <c r="D590" s="1">
        <v>0</v>
      </c>
      <c r="E590" s="1">
        <v>145.78399999999999</v>
      </c>
      <c r="F590" s="1">
        <v>1.9419200000000001</v>
      </c>
      <c r="G590">
        <v>1</v>
      </c>
      <c r="H590" s="1">
        <v>7.2323999999999999E-3</v>
      </c>
      <c r="I590" s="1">
        <v>3.1324E-3</v>
      </c>
      <c r="J590" s="1">
        <v>0.02</v>
      </c>
      <c r="K590" s="1">
        <v>0</v>
      </c>
      <c r="M590">
        <f t="shared" si="9"/>
        <v>362.96100161986175</v>
      </c>
    </row>
    <row r="591" spans="1:13" x14ac:dyDescent="0.25">
      <c r="A591" s="1">
        <v>81177</v>
      </c>
      <c r="B591" s="1">
        <v>362.94200000000001</v>
      </c>
      <c r="C591" s="1">
        <v>4.5242200000000003E-2</v>
      </c>
      <c r="D591" s="1">
        <v>0</v>
      </c>
      <c r="E591" s="1">
        <v>145.79</v>
      </c>
      <c r="F591" s="1">
        <v>1.9420900000000001</v>
      </c>
      <c r="G591">
        <v>1</v>
      </c>
      <c r="H591" s="1">
        <v>7.2446999999999998E-3</v>
      </c>
      <c r="I591" s="1">
        <v>3.1446999999999998E-3</v>
      </c>
      <c r="J591" s="1">
        <v>0.02</v>
      </c>
      <c r="K591" s="1">
        <v>0</v>
      </c>
      <c r="M591">
        <f t="shared" si="9"/>
        <v>362.94200281981233</v>
      </c>
    </row>
    <row r="592" spans="1:13" x14ac:dyDescent="0.25">
      <c r="A592" s="1">
        <v>81187.5</v>
      </c>
      <c r="B592" s="1">
        <v>362.923</v>
      </c>
      <c r="C592" s="1">
        <v>5.6350999999999998E-2</v>
      </c>
      <c r="D592" s="1">
        <v>0</v>
      </c>
      <c r="E592" s="1">
        <v>145.79499999999999</v>
      </c>
      <c r="F592" s="1">
        <v>1.9422699999999999</v>
      </c>
      <c r="G592">
        <v>1</v>
      </c>
      <c r="H592" s="1">
        <v>7.2570000000000004E-3</v>
      </c>
      <c r="I592" s="1">
        <v>3.1570000000000001E-3</v>
      </c>
      <c r="J592" s="1">
        <v>0.02</v>
      </c>
      <c r="K592" s="1">
        <v>0</v>
      </c>
      <c r="M592">
        <f t="shared" si="9"/>
        <v>362.92300437480566</v>
      </c>
    </row>
    <row r="593" spans="1:13" x14ac:dyDescent="0.25">
      <c r="A593" s="1">
        <v>81198</v>
      </c>
      <c r="B593" s="1">
        <v>362.904</v>
      </c>
      <c r="C593" s="1">
        <v>6.76176E-2</v>
      </c>
      <c r="D593" s="1">
        <v>0</v>
      </c>
      <c r="E593" s="1">
        <v>145.80000000000001</v>
      </c>
      <c r="F593" s="1">
        <v>1.94245</v>
      </c>
      <c r="G593">
        <v>1</v>
      </c>
      <c r="H593" s="1">
        <v>7.2693000000000002E-3</v>
      </c>
      <c r="I593" s="1">
        <v>3.1692999999999999E-3</v>
      </c>
      <c r="J593" s="1">
        <v>0.02</v>
      </c>
      <c r="K593" s="1">
        <v>0</v>
      </c>
      <c r="M593">
        <f t="shared" si="9"/>
        <v>362.90400629937915</v>
      </c>
    </row>
    <row r="594" spans="1:13" x14ac:dyDescent="0.25">
      <c r="A594" s="1">
        <v>81213.8</v>
      </c>
      <c r="B594" s="1">
        <v>362.875</v>
      </c>
      <c r="C594" s="1">
        <v>8.4573499999999996E-2</v>
      </c>
      <c r="D594" s="1">
        <v>0</v>
      </c>
      <c r="E594" s="1">
        <v>145.809</v>
      </c>
      <c r="F594" s="1">
        <v>1.94272</v>
      </c>
      <c r="G594">
        <v>1</v>
      </c>
      <c r="H594" s="1">
        <v>7.2816000000000001E-3</v>
      </c>
      <c r="I594" s="1">
        <v>3.1816000000000001E-3</v>
      </c>
      <c r="J594" s="1">
        <v>0.02</v>
      </c>
      <c r="K594" s="1">
        <v>0</v>
      </c>
      <c r="M594">
        <f t="shared" si="9"/>
        <v>362.87500985556568</v>
      </c>
    </row>
    <row r="595" spans="1:13" x14ac:dyDescent="0.25">
      <c r="A595" s="1">
        <v>81240.100000000006</v>
      </c>
      <c r="B595" s="1">
        <v>362.82600000000002</v>
      </c>
      <c r="C595" s="1">
        <v>0.11291</v>
      </c>
      <c r="D595" s="1">
        <v>0</v>
      </c>
      <c r="E595" s="1">
        <v>145.822</v>
      </c>
      <c r="F595" s="1">
        <v>1.9431700000000001</v>
      </c>
      <c r="G595">
        <v>1</v>
      </c>
      <c r="H595" s="1">
        <v>7.2938999999999999E-3</v>
      </c>
      <c r="I595" s="1">
        <v>3.1939E-3</v>
      </c>
      <c r="J595" s="1">
        <v>0.02</v>
      </c>
      <c r="K595" s="1">
        <v>0</v>
      </c>
      <c r="M595">
        <f t="shared" si="9"/>
        <v>362.8260175685698</v>
      </c>
    </row>
    <row r="596" spans="1:13" x14ac:dyDescent="0.25">
      <c r="A596" s="1">
        <v>81266.8</v>
      </c>
      <c r="B596" s="1">
        <v>362.77699999999999</v>
      </c>
      <c r="C596" s="1">
        <v>0.14164499999999999</v>
      </c>
      <c r="D596" s="1">
        <v>0</v>
      </c>
      <c r="E596" s="1">
        <v>145.83600000000001</v>
      </c>
      <c r="F596" s="1">
        <v>1.9436199999999999</v>
      </c>
      <c r="G596">
        <v>1</v>
      </c>
      <c r="H596" s="1">
        <v>7.3061999999999997E-3</v>
      </c>
      <c r="I596" s="1">
        <v>3.2062000000000002E-3</v>
      </c>
      <c r="J596" s="1">
        <v>0.02</v>
      </c>
      <c r="K596" s="1">
        <v>0</v>
      </c>
      <c r="M596">
        <f t="shared" si="9"/>
        <v>362.77702765239428</v>
      </c>
    </row>
    <row r="597" spans="1:13" x14ac:dyDescent="0.25">
      <c r="A597" s="1">
        <v>81293.8</v>
      </c>
      <c r="B597" s="1">
        <v>362.72699999999998</v>
      </c>
      <c r="C597" s="1">
        <v>0.17077700000000001</v>
      </c>
      <c r="D597" s="1">
        <v>0</v>
      </c>
      <c r="E597" s="1">
        <v>145.85</v>
      </c>
      <c r="F597" s="1">
        <v>1.94408</v>
      </c>
      <c r="G597">
        <v>1</v>
      </c>
      <c r="H597" s="1">
        <v>7.3185000000000004E-3</v>
      </c>
      <c r="I597" s="1">
        <v>3.2185E-3</v>
      </c>
      <c r="J597" s="1">
        <v>0.02</v>
      </c>
      <c r="K597" s="1">
        <v>0</v>
      </c>
      <c r="M597">
        <f t="shared" si="9"/>
        <v>362.7270402021108</v>
      </c>
    </row>
    <row r="598" spans="1:13" x14ac:dyDescent="0.25">
      <c r="A598" s="1">
        <v>81327.7</v>
      </c>
      <c r="B598" s="1">
        <v>362.66500000000002</v>
      </c>
      <c r="C598" s="1">
        <v>0.20694899999999999</v>
      </c>
      <c r="D598" s="1">
        <v>0</v>
      </c>
      <c r="E598" s="1">
        <v>145.86799999999999</v>
      </c>
      <c r="F598" s="1">
        <v>1.9446600000000001</v>
      </c>
      <c r="G598">
        <v>1</v>
      </c>
      <c r="H598" s="1">
        <v>7.3308000000000002E-3</v>
      </c>
      <c r="I598" s="1">
        <v>3.2307999999999998E-3</v>
      </c>
      <c r="J598" s="1">
        <v>0.02</v>
      </c>
      <c r="K598" s="1">
        <v>0</v>
      </c>
      <c r="M598">
        <f t="shared" si="9"/>
        <v>362.66505904606885</v>
      </c>
    </row>
    <row r="599" spans="1:13" x14ac:dyDescent="0.25">
      <c r="A599" s="1">
        <v>81394.899999999994</v>
      </c>
      <c r="B599" s="1">
        <v>362.541</v>
      </c>
      <c r="C599" s="1">
        <v>0.27705600000000002</v>
      </c>
      <c r="D599" s="1">
        <v>0</v>
      </c>
      <c r="E599" s="1">
        <v>145.90199999999999</v>
      </c>
      <c r="F599" s="1">
        <v>1.9458</v>
      </c>
      <c r="G599">
        <v>1</v>
      </c>
      <c r="H599" s="1">
        <v>7.3431E-3</v>
      </c>
      <c r="I599" s="1">
        <v>3.2431000000000001E-3</v>
      </c>
      <c r="J599" s="1">
        <v>0.02</v>
      </c>
      <c r="K599" s="1">
        <v>0</v>
      </c>
      <c r="M599">
        <f t="shared" si="9"/>
        <v>362.5411058639105</v>
      </c>
    </row>
    <row r="600" spans="1:13" x14ac:dyDescent="0.25">
      <c r="A600" s="1">
        <v>81463</v>
      </c>
      <c r="B600" s="1">
        <v>362.41500000000002</v>
      </c>
      <c r="C600" s="1">
        <v>0.34811500000000001</v>
      </c>
      <c r="D600" s="1">
        <v>0</v>
      </c>
      <c r="E600" s="1">
        <v>145.93799999999999</v>
      </c>
      <c r="F600" s="1">
        <v>1.94695</v>
      </c>
      <c r="G600">
        <v>1</v>
      </c>
      <c r="H600" s="1">
        <v>7.3553999999999998E-3</v>
      </c>
      <c r="I600" s="1">
        <v>3.2553999999999999E-3</v>
      </c>
      <c r="J600" s="1">
        <v>0.02</v>
      </c>
      <c r="K600" s="1">
        <v>0</v>
      </c>
      <c r="M600">
        <f t="shared" si="9"/>
        <v>362.41516718958275</v>
      </c>
    </row>
    <row r="601" spans="1:13" x14ac:dyDescent="0.25">
      <c r="A601" s="1">
        <v>81532.100000000006</v>
      </c>
      <c r="B601" s="1">
        <v>362.28800000000001</v>
      </c>
      <c r="C601" s="1">
        <v>0.420128</v>
      </c>
      <c r="D601" s="1">
        <v>0</v>
      </c>
      <c r="E601" s="1">
        <v>145.97399999999999</v>
      </c>
      <c r="F601" s="1">
        <v>1.9481200000000001</v>
      </c>
      <c r="G601">
        <v>1</v>
      </c>
      <c r="H601" s="1">
        <v>7.3676999999999996E-3</v>
      </c>
      <c r="I601" s="1">
        <v>3.2677000000000001E-3</v>
      </c>
      <c r="J601" s="1">
        <v>0.02</v>
      </c>
      <c r="K601" s="1">
        <v>0</v>
      </c>
      <c r="M601">
        <f t="shared" si="9"/>
        <v>362.28824360105364</v>
      </c>
    </row>
    <row r="602" spans="1:13" x14ac:dyDescent="0.25">
      <c r="A602" s="1">
        <v>81604.600000000006</v>
      </c>
      <c r="B602" s="1">
        <v>362.154</v>
      </c>
      <c r="C602" s="1">
        <v>0.49546499999999999</v>
      </c>
      <c r="D602" s="1">
        <v>0</v>
      </c>
      <c r="E602" s="1">
        <v>146.011</v>
      </c>
      <c r="F602" s="1">
        <v>1.9493499999999999</v>
      </c>
      <c r="G602">
        <v>1</v>
      </c>
      <c r="H602" s="1">
        <v>7.3800000000000003E-3</v>
      </c>
      <c r="I602" s="1">
        <v>3.2799999999999999E-3</v>
      </c>
      <c r="J602" s="1">
        <v>0.02</v>
      </c>
      <c r="K602" s="1">
        <v>0</v>
      </c>
      <c r="M602">
        <f t="shared" si="9"/>
        <v>362.15433892411983</v>
      </c>
    </row>
    <row r="603" spans="1:13" x14ac:dyDescent="0.25">
      <c r="A603" s="1">
        <v>81808.600000000006</v>
      </c>
      <c r="B603" s="1">
        <v>361.786</v>
      </c>
      <c r="C603" s="1">
        <v>0.69748100000000002</v>
      </c>
      <c r="D603" s="1">
        <v>0</v>
      </c>
      <c r="E603" s="1">
        <v>146.11699999999999</v>
      </c>
      <c r="F603" s="1">
        <v>1.95275</v>
      </c>
      <c r="G603">
        <v>1</v>
      </c>
      <c r="H603" s="1">
        <v>7.3923000000000001E-3</v>
      </c>
      <c r="I603" s="1">
        <v>3.2923000000000002E-3</v>
      </c>
      <c r="J603" s="1">
        <v>0.02</v>
      </c>
      <c r="K603" s="1">
        <v>0</v>
      </c>
      <c r="M603">
        <f t="shared" si="9"/>
        <v>361.78667233018047</v>
      </c>
    </row>
    <row r="604" spans="1:13" x14ac:dyDescent="0.25">
      <c r="A604" s="1">
        <v>82031.3</v>
      </c>
      <c r="B604" s="1">
        <v>361.387</v>
      </c>
      <c r="C604" s="1">
        <v>0.91541399999999995</v>
      </c>
      <c r="D604" s="1">
        <v>0</v>
      </c>
      <c r="E604" s="1">
        <v>146.232</v>
      </c>
      <c r="F604" s="1">
        <v>1.95645</v>
      </c>
      <c r="G604">
        <v>1</v>
      </c>
      <c r="H604" s="1">
        <v>7.4045999999999999E-3</v>
      </c>
      <c r="I604" s="1">
        <v>3.3046E-3</v>
      </c>
      <c r="J604" s="1">
        <v>0.02</v>
      </c>
      <c r="K604" s="1">
        <v>0</v>
      </c>
      <c r="M604">
        <f t="shared" si="9"/>
        <v>361.38815939622509</v>
      </c>
    </row>
    <row r="605" spans="1:13" x14ac:dyDescent="0.25">
      <c r="A605" s="1">
        <v>82272.5</v>
      </c>
      <c r="B605" s="1">
        <v>360.95600000000002</v>
      </c>
      <c r="C605" s="1">
        <v>1.14927</v>
      </c>
      <c r="D605" s="1">
        <v>0</v>
      </c>
      <c r="E605" s="1">
        <v>146.35599999999999</v>
      </c>
      <c r="F605" s="1">
        <v>1.96045</v>
      </c>
      <c r="G605">
        <v>1</v>
      </c>
      <c r="H605" s="1">
        <v>7.4168999999999997E-3</v>
      </c>
      <c r="I605" s="1">
        <v>3.3168999999999998E-3</v>
      </c>
      <c r="J605" s="1">
        <v>0.02</v>
      </c>
      <c r="K605" s="1">
        <v>0</v>
      </c>
      <c r="M605">
        <f t="shared" si="9"/>
        <v>360.95782961106818</v>
      </c>
    </row>
    <row r="606" spans="1:13" x14ac:dyDescent="0.25">
      <c r="A606" s="1">
        <v>82532.399999999994</v>
      </c>
      <c r="B606" s="1">
        <v>360.49299999999999</v>
      </c>
      <c r="C606" s="1">
        <v>1.39906</v>
      </c>
      <c r="D606" s="1">
        <v>0</v>
      </c>
      <c r="E606" s="1">
        <v>146.49</v>
      </c>
      <c r="F606" s="1">
        <v>1.9647300000000001</v>
      </c>
      <c r="G606">
        <v>1</v>
      </c>
      <c r="H606" s="1">
        <v>7.4292000000000004E-3</v>
      </c>
      <c r="I606" s="1">
        <v>3.3292E-3</v>
      </c>
      <c r="J606" s="1">
        <v>0.02</v>
      </c>
      <c r="K606" s="1">
        <v>0</v>
      </c>
      <c r="M606">
        <f t="shared" si="9"/>
        <v>360.49571483983493</v>
      </c>
    </row>
    <row r="607" spans="1:13" x14ac:dyDescent="0.25">
      <c r="A607" s="1">
        <v>83045.5</v>
      </c>
      <c r="B607" s="1">
        <v>359.584</v>
      </c>
      <c r="C607" s="1">
        <v>1.8866700000000001</v>
      </c>
      <c r="D607" s="1">
        <v>0</v>
      </c>
      <c r="E607" s="1">
        <v>146.751</v>
      </c>
      <c r="F607" s="1">
        <v>1.9731000000000001</v>
      </c>
      <c r="G607">
        <v>1</v>
      </c>
      <c r="H607" s="1">
        <v>7.4415000000000002E-3</v>
      </c>
      <c r="I607" s="1">
        <v>3.3414999999999999E-3</v>
      </c>
      <c r="J607" s="1">
        <v>0.02</v>
      </c>
      <c r="K607" s="1">
        <v>0</v>
      </c>
      <c r="M607">
        <f t="shared" si="9"/>
        <v>359.58894946826285</v>
      </c>
    </row>
    <row r="608" spans="1:13" x14ac:dyDescent="0.25">
      <c r="A608" s="1">
        <v>83633.100000000006</v>
      </c>
      <c r="B608" s="1">
        <v>358.55</v>
      </c>
      <c r="C608" s="1">
        <v>2.4398300000000002</v>
      </c>
      <c r="D608" s="1">
        <v>0</v>
      </c>
      <c r="E608" s="1">
        <v>147.04900000000001</v>
      </c>
      <c r="F608" s="1">
        <v>1.98265</v>
      </c>
      <c r="G608">
        <v>1</v>
      </c>
      <c r="H608" s="1">
        <v>7.4538E-3</v>
      </c>
      <c r="I608" s="1">
        <v>3.3538000000000001E-3</v>
      </c>
      <c r="J608" s="1">
        <v>0.02</v>
      </c>
      <c r="K608" s="1">
        <v>0</v>
      </c>
      <c r="M608">
        <f t="shared" si="9"/>
        <v>358.55830107589048</v>
      </c>
    </row>
    <row r="609" spans="1:13" x14ac:dyDescent="0.25">
      <c r="A609" s="1">
        <v>84249.2</v>
      </c>
      <c r="B609" s="1">
        <v>357.47300000000001</v>
      </c>
      <c r="C609" s="1">
        <v>3.01464</v>
      </c>
      <c r="D609" s="1">
        <v>0</v>
      </c>
      <c r="E609" s="1">
        <v>147.36000000000001</v>
      </c>
      <c r="F609" s="1">
        <v>1.9926299999999999</v>
      </c>
      <c r="G609">
        <v>1</v>
      </c>
      <c r="H609" s="1">
        <v>7.4660999999999998E-3</v>
      </c>
      <c r="I609" s="1">
        <v>3.3660999999999999E-3</v>
      </c>
      <c r="J609" s="1">
        <v>0.02</v>
      </c>
      <c r="K609" s="1">
        <v>0</v>
      </c>
      <c r="M609">
        <f t="shared" si="9"/>
        <v>357.48571129952819</v>
      </c>
    </row>
    <row r="610" spans="1:13" x14ac:dyDescent="0.25">
      <c r="A610" s="1">
        <v>84893.8</v>
      </c>
      <c r="B610" s="1">
        <v>356.35199999999998</v>
      </c>
      <c r="C610" s="1">
        <v>3.6111399999999998</v>
      </c>
      <c r="D610" s="1">
        <v>0</v>
      </c>
      <c r="E610" s="1">
        <v>147.68299999999999</v>
      </c>
      <c r="F610" s="1">
        <v>2.00305</v>
      </c>
      <c r="G610">
        <v>1</v>
      </c>
      <c r="H610" s="1">
        <v>7.4783999999999996E-3</v>
      </c>
      <c r="I610" s="1">
        <v>3.3784000000000002E-3</v>
      </c>
      <c r="J610" s="1">
        <v>0.02</v>
      </c>
      <c r="K610" s="1">
        <v>0</v>
      </c>
      <c r="M610">
        <f t="shared" si="9"/>
        <v>356.37029651206848</v>
      </c>
    </row>
    <row r="611" spans="1:13" x14ac:dyDescent="0.25">
      <c r="A611" s="1">
        <v>85954.8</v>
      </c>
      <c r="B611" s="1">
        <v>354.601</v>
      </c>
      <c r="C611" s="1">
        <v>4.5293099999999997</v>
      </c>
      <c r="D611" s="1">
        <v>0</v>
      </c>
      <c r="E611" s="1">
        <v>148.20500000000001</v>
      </c>
      <c r="F611" s="1">
        <v>2.01999</v>
      </c>
      <c r="G611">
        <v>1</v>
      </c>
      <c r="H611" s="1">
        <v>7.4907000000000003E-3</v>
      </c>
      <c r="I611" s="1">
        <v>3.3907E-3</v>
      </c>
      <c r="J611" s="1">
        <v>0.02</v>
      </c>
      <c r="K611" s="1">
        <v>0</v>
      </c>
      <c r="M611">
        <f t="shared" si="9"/>
        <v>354.62992520383284</v>
      </c>
    </row>
    <row r="612" spans="1:13" x14ac:dyDescent="0.25">
      <c r="A612" s="1">
        <v>87240.5</v>
      </c>
      <c r="B612" s="1">
        <v>352.51600000000002</v>
      </c>
      <c r="C612" s="1">
        <v>5.6174400000000002</v>
      </c>
      <c r="D612" s="1">
        <v>0</v>
      </c>
      <c r="E612" s="1">
        <v>148.833</v>
      </c>
      <c r="F612" s="1">
        <v>2.0404399999999998</v>
      </c>
      <c r="G612">
        <v>1</v>
      </c>
      <c r="H612" s="1">
        <v>7.5030000000000001E-3</v>
      </c>
      <c r="I612" s="1">
        <v>3.4030000000000002E-3</v>
      </c>
      <c r="J612" s="1">
        <v>0.02</v>
      </c>
      <c r="K612" s="1">
        <v>0</v>
      </c>
      <c r="M612">
        <f t="shared" si="9"/>
        <v>352.5607548893575</v>
      </c>
    </row>
    <row r="613" spans="1:13" x14ac:dyDescent="0.25">
      <c r="A613" s="1">
        <v>88557.6</v>
      </c>
      <c r="B613" s="1">
        <v>350.39400000000001</v>
      </c>
      <c r="C613" s="1">
        <v>6.7252099999999997</v>
      </c>
      <c r="D613" s="1">
        <v>0</v>
      </c>
      <c r="E613" s="1">
        <v>149.47300000000001</v>
      </c>
      <c r="F613" s="1">
        <v>2.06135</v>
      </c>
      <c r="G613">
        <v>1</v>
      </c>
      <c r="H613" s="1">
        <v>7.5152999999999999E-3</v>
      </c>
      <c r="I613" s="1">
        <v>3.4153E-3</v>
      </c>
      <c r="J613" s="1">
        <v>0.02</v>
      </c>
      <c r="K613" s="1">
        <v>0</v>
      </c>
      <c r="M613">
        <f t="shared" si="9"/>
        <v>350.45853347513753</v>
      </c>
    </row>
    <row r="614" spans="1:13" x14ac:dyDescent="0.25">
      <c r="A614" s="1">
        <v>89906.2</v>
      </c>
      <c r="B614" s="1">
        <v>348.233</v>
      </c>
      <c r="C614" s="1">
        <v>7.8526100000000003</v>
      </c>
      <c r="D614" s="1">
        <v>0</v>
      </c>
      <c r="E614" s="1">
        <v>150.125</v>
      </c>
      <c r="F614" s="1">
        <v>2.0827200000000001</v>
      </c>
      <c r="G614">
        <v>1</v>
      </c>
      <c r="H614" s="1">
        <v>7.5275999999999997E-3</v>
      </c>
      <c r="I614" s="1">
        <v>3.4275999999999998E-3</v>
      </c>
      <c r="J614" s="1">
        <v>0.02</v>
      </c>
      <c r="K614" s="1">
        <v>0</v>
      </c>
      <c r="M614">
        <f t="shared" si="9"/>
        <v>348.3215264275409</v>
      </c>
    </row>
    <row r="615" spans="1:13" x14ac:dyDescent="0.25">
      <c r="A615" s="1">
        <v>91664.2</v>
      </c>
      <c r="B615" s="1">
        <v>345.49700000000001</v>
      </c>
      <c r="C615" s="1">
        <v>9.2687899999999992</v>
      </c>
      <c r="D615" s="1">
        <v>0</v>
      </c>
      <c r="E615" s="1">
        <v>150.94999999999999</v>
      </c>
      <c r="F615" s="1">
        <v>2.1103200000000002</v>
      </c>
      <c r="G615">
        <v>1</v>
      </c>
      <c r="H615" s="1">
        <v>7.5399000000000004E-3</v>
      </c>
      <c r="I615" s="1">
        <v>3.4399000000000001E-3</v>
      </c>
      <c r="J615" s="1">
        <v>0.02</v>
      </c>
      <c r="K615" s="1">
        <v>0</v>
      </c>
      <c r="M615">
        <f t="shared" si="9"/>
        <v>345.62130645702979</v>
      </c>
    </row>
    <row r="616" spans="1:13" x14ac:dyDescent="0.25">
      <c r="A616" s="1">
        <v>93823</v>
      </c>
      <c r="B616" s="1">
        <v>342.19900000000001</v>
      </c>
      <c r="C616" s="1">
        <v>10.9673</v>
      </c>
      <c r="D616" s="1">
        <v>0</v>
      </c>
      <c r="E616" s="1">
        <v>151.94399999999999</v>
      </c>
      <c r="F616" s="1">
        <v>2.1440199999999998</v>
      </c>
      <c r="G616">
        <v>1</v>
      </c>
      <c r="H616" s="1">
        <v>7.5522000000000002E-3</v>
      </c>
      <c r="I616" s="1">
        <v>3.4521999999999999E-3</v>
      </c>
      <c r="J616" s="1">
        <v>0.02</v>
      </c>
      <c r="K616" s="1">
        <v>0</v>
      </c>
      <c r="M616">
        <f t="shared" si="9"/>
        <v>342.37470302329581</v>
      </c>
    </row>
    <row r="617" spans="1:13" x14ac:dyDescent="0.25">
      <c r="A617" s="1">
        <v>96001.9</v>
      </c>
      <c r="B617" s="1">
        <v>338.87700000000001</v>
      </c>
      <c r="C617" s="1">
        <v>12.677</v>
      </c>
      <c r="D617" s="1">
        <v>0</v>
      </c>
      <c r="E617" s="1">
        <v>152.94399999999999</v>
      </c>
      <c r="F617" s="1">
        <v>2.1779999999999999</v>
      </c>
      <c r="G617">
        <v>1</v>
      </c>
      <c r="H617" s="1">
        <v>7.5645E-3</v>
      </c>
      <c r="I617" s="1">
        <v>3.4645000000000001E-3</v>
      </c>
      <c r="J617" s="1">
        <v>0.02</v>
      </c>
      <c r="K617" s="1">
        <v>0</v>
      </c>
      <c r="M617">
        <f t="shared" si="9"/>
        <v>339.11403311865462</v>
      </c>
    </row>
    <row r="618" spans="1:13" x14ac:dyDescent="0.25">
      <c r="A618" s="1">
        <v>98200.7</v>
      </c>
      <c r="B618" s="1">
        <v>335.53199999999998</v>
      </c>
      <c r="C618" s="1">
        <v>14.3978</v>
      </c>
      <c r="D618" s="1">
        <v>0</v>
      </c>
      <c r="E618" s="1">
        <v>153.95099999999999</v>
      </c>
      <c r="F618" s="1">
        <v>2.2122600000000001</v>
      </c>
      <c r="G618">
        <v>1</v>
      </c>
      <c r="H618" s="1">
        <v>7.5767999999999999E-3</v>
      </c>
      <c r="I618" s="1">
        <v>3.4767999999999999E-3</v>
      </c>
      <c r="J618" s="1">
        <v>0.02</v>
      </c>
      <c r="K618" s="1">
        <v>0</v>
      </c>
      <c r="M618">
        <f t="shared" si="9"/>
        <v>335.84076534697209</v>
      </c>
    </row>
    <row r="619" spans="1:13" x14ac:dyDescent="0.25">
      <c r="A619" s="1">
        <v>100608</v>
      </c>
      <c r="B619" s="1">
        <v>331.84199999999998</v>
      </c>
      <c r="C619" s="1">
        <v>16.265799999999999</v>
      </c>
      <c r="D619" s="1">
        <v>0</v>
      </c>
      <c r="E619" s="1">
        <v>155.03200000000001</v>
      </c>
      <c r="F619" s="1">
        <v>2.2494999999999998</v>
      </c>
      <c r="G619">
        <v>1</v>
      </c>
      <c r="H619" s="1">
        <v>7.5890999999999997E-3</v>
      </c>
      <c r="I619" s="1">
        <v>3.4891000000000002E-3</v>
      </c>
      <c r="J619" s="1">
        <v>0.02</v>
      </c>
      <c r="K619" s="1">
        <v>0</v>
      </c>
      <c r="M619">
        <f t="shared" si="9"/>
        <v>332.24040876094523</v>
      </c>
    </row>
    <row r="620" spans="1:13" x14ac:dyDescent="0.25">
      <c r="A620" s="1">
        <v>103400</v>
      </c>
      <c r="B620" s="1">
        <v>327.5</v>
      </c>
      <c r="C620" s="1">
        <v>18.4087</v>
      </c>
      <c r="D620" s="1">
        <v>0</v>
      </c>
      <c r="E620" s="1">
        <v>156.25</v>
      </c>
      <c r="F620" s="1">
        <v>2.2922500000000001</v>
      </c>
      <c r="G620">
        <v>1</v>
      </c>
      <c r="H620" s="1">
        <v>7.6014000000000003E-3</v>
      </c>
      <c r="I620" s="1">
        <v>3.5014E-3</v>
      </c>
      <c r="J620" s="1">
        <v>0.02</v>
      </c>
      <c r="K620" s="1">
        <v>0</v>
      </c>
      <c r="M620">
        <f t="shared" si="9"/>
        <v>328.01696638388995</v>
      </c>
    </row>
    <row r="621" spans="1:13" x14ac:dyDescent="0.25">
      <c r="A621" s="1">
        <v>106193</v>
      </c>
      <c r="B621" s="1">
        <v>323.15699999999998</v>
      </c>
      <c r="C621" s="1">
        <v>20.5502</v>
      </c>
      <c r="D621" s="1">
        <v>0</v>
      </c>
      <c r="E621" s="1">
        <v>157.46600000000001</v>
      </c>
      <c r="F621" s="1">
        <v>2.33501</v>
      </c>
      <c r="G621">
        <v>1</v>
      </c>
      <c r="H621" s="1">
        <v>7.6137000000000002E-3</v>
      </c>
      <c r="I621" s="1">
        <v>3.5136999999999998E-3</v>
      </c>
      <c r="J621" s="1">
        <v>0.02</v>
      </c>
      <c r="K621" s="1">
        <v>0</v>
      </c>
      <c r="M621">
        <f t="shared" si="9"/>
        <v>323.80975490099121</v>
      </c>
    </row>
    <row r="622" spans="1:13" x14ac:dyDescent="0.25">
      <c r="A622" s="1">
        <v>108988</v>
      </c>
      <c r="B622" s="1">
        <v>318.81400000000002</v>
      </c>
      <c r="C622" s="1">
        <v>22.6904</v>
      </c>
      <c r="D622" s="1">
        <v>0</v>
      </c>
      <c r="E622" s="1">
        <v>158.68100000000001</v>
      </c>
      <c r="F622" s="1">
        <v>2.3777599999999999</v>
      </c>
      <c r="G622">
        <v>1</v>
      </c>
      <c r="H622" s="1">
        <v>7.626E-3</v>
      </c>
      <c r="I622" s="1">
        <v>3.5260000000000001E-3</v>
      </c>
      <c r="J622" s="1">
        <v>0.02</v>
      </c>
      <c r="K622" s="1">
        <v>0</v>
      </c>
      <c r="M622">
        <f t="shared" si="9"/>
        <v>319.62043246350822</v>
      </c>
    </row>
    <row r="623" spans="1:13" x14ac:dyDescent="0.25">
      <c r="A623" s="1">
        <v>111824</v>
      </c>
      <c r="B623" s="1">
        <v>314.459</v>
      </c>
      <c r="C623" s="1">
        <v>24.845300000000002</v>
      </c>
      <c r="D623" s="1">
        <v>0</v>
      </c>
      <c r="E623" s="1">
        <v>159.905</v>
      </c>
      <c r="F623" s="1">
        <v>2.4210099999999999</v>
      </c>
      <c r="G623">
        <v>1</v>
      </c>
      <c r="H623" s="1">
        <v>7.6382999999999998E-3</v>
      </c>
      <c r="I623" s="1">
        <v>3.5382999999999999E-3</v>
      </c>
      <c r="J623" s="1">
        <v>0.02</v>
      </c>
      <c r="K623" s="1">
        <v>0</v>
      </c>
      <c r="M623">
        <f t="shared" si="9"/>
        <v>315.43898239293446</v>
      </c>
    </row>
    <row r="624" spans="1:13" x14ac:dyDescent="0.25">
      <c r="A624" s="1">
        <v>114858</v>
      </c>
      <c r="B624" s="1">
        <v>310.072</v>
      </c>
      <c r="C624" s="1">
        <v>27.071999999999999</v>
      </c>
      <c r="D624" s="1">
        <v>0</v>
      </c>
      <c r="E624" s="1">
        <v>161.17699999999999</v>
      </c>
      <c r="F624" s="1">
        <v>2.4666299999999999</v>
      </c>
      <c r="G624">
        <v>1</v>
      </c>
      <c r="H624" s="1">
        <v>7.6505999999999996E-3</v>
      </c>
      <c r="I624" s="1">
        <v>3.5506000000000001E-3</v>
      </c>
      <c r="J624" s="1">
        <v>0.02</v>
      </c>
      <c r="K624" s="1">
        <v>0</v>
      </c>
      <c r="M624">
        <f t="shared" si="9"/>
        <v>311.25156765548991</v>
      </c>
    </row>
    <row r="625" spans="1:13" x14ac:dyDescent="0.25">
      <c r="A625" s="1">
        <v>117877</v>
      </c>
      <c r="B625" s="1">
        <v>305.71100000000001</v>
      </c>
      <c r="C625" s="1">
        <v>29.285</v>
      </c>
      <c r="D625" s="1">
        <v>0</v>
      </c>
      <c r="E625" s="1">
        <v>162.441</v>
      </c>
      <c r="F625" s="1">
        <v>2.5120300000000002</v>
      </c>
      <c r="G625">
        <v>1</v>
      </c>
      <c r="H625" s="1">
        <v>7.6629000000000003E-3</v>
      </c>
      <c r="I625" s="1">
        <v>3.5628999999999999E-3</v>
      </c>
      <c r="J625" s="1">
        <v>0.02</v>
      </c>
      <c r="K625" s="1">
        <v>0</v>
      </c>
      <c r="M625">
        <f t="shared" si="9"/>
        <v>307.11044714564827</v>
      </c>
    </row>
    <row r="626" spans="1:13" x14ac:dyDescent="0.25">
      <c r="A626" s="1">
        <v>120883</v>
      </c>
      <c r="B626" s="1">
        <v>301.37599999999998</v>
      </c>
      <c r="C626" s="1">
        <v>31.484400000000001</v>
      </c>
      <c r="D626" s="1">
        <v>0</v>
      </c>
      <c r="E626" s="1">
        <v>163.697</v>
      </c>
      <c r="F626" s="1">
        <v>2.5571999999999999</v>
      </c>
      <c r="G626">
        <v>1</v>
      </c>
      <c r="H626" s="1">
        <v>7.6752000000000001E-3</v>
      </c>
      <c r="I626" s="1">
        <v>3.5752000000000002E-3</v>
      </c>
      <c r="J626" s="1">
        <v>0.02</v>
      </c>
      <c r="K626" s="1">
        <v>0</v>
      </c>
      <c r="M626">
        <f t="shared" si="9"/>
        <v>303.01610653455367</v>
      </c>
    </row>
    <row r="627" spans="1:13" x14ac:dyDescent="0.25">
      <c r="A627" s="1">
        <v>123875</v>
      </c>
      <c r="B627" s="1">
        <v>297.06700000000001</v>
      </c>
      <c r="C627" s="1">
        <v>33.670099999999998</v>
      </c>
      <c r="D627" s="1">
        <v>0</v>
      </c>
      <c r="E627" s="1">
        <v>164.947</v>
      </c>
      <c r="F627" s="1">
        <v>2.60215</v>
      </c>
      <c r="G627">
        <v>1</v>
      </c>
      <c r="H627" s="1">
        <v>7.6874999999999999E-3</v>
      </c>
      <c r="I627" s="1">
        <v>3.5875E-3</v>
      </c>
      <c r="J627" s="1">
        <v>0.02</v>
      </c>
      <c r="K627" s="1">
        <v>0</v>
      </c>
      <c r="M627">
        <f t="shared" si="9"/>
        <v>298.96902535715969</v>
      </c>
    </row>
    <row r="628" spans="1:13" x14ac:dyDescent="0.25">
      <c r="A628" s="1">
        <v>126843</v>
      </c>
      <c r="B628" s="1">
        <v>293.44299999999998</v>
      </c>
      <c r="C628" s="1">
        <v>35.6128</v>
      </c>
      <c r="D628" s="1">
        <v>0</v>
      </c>
      <c r="E628" s="1">
        <v>166.13800000000001</v>
      </c>
      <c r="F628" s="1">
        <v>2.6462699999999999</v>
      </c>
      <c r="G628">
        <v>1</v>
      </c>
      <c r="H628" s="1">
        <v>7.6997999999999997E-3</v>
      </c>
      <c r="I628" s="1">
        <v>3.5997999999999998E-3</v>
      </c>
      <c r="J628" s="1">
        <v>0.02</v>
      </c>
      <c r="K628" s="1">
        <v>0</v>
      </c>
      <c r="M628">
        <f t="shared" si="9"/>
        <v>295.59611934671938</v>
      </c>
    </row>
    <row r="629" spans="1:13" x14ac:dyDescent="0.25">
      <c r="A629" s="1">
        <v>129785</v>
      </c>
      <c r="B629" s="1">
        <v>289.86</v>
      </c>
      <c r="C629" s="1">
        <v>37.535600000000002</v>
      </c>
      <c r="D629" s="1">
        <v>0</v>
      </c>
      <c r="E629" s="1">
        <v>167.31800000000001</v>
      </c>
      <c r="F629" s="1">
        <v>2.69</v>
      </c>
      <c r="G629">
        <v>1</v>
      </c>
      <c r="H629" s="1">
        <v>7.7121000000000004E-3</v>
      </c>
      <c r="I629" s="1">
        <v>3.6121E-3</v>
      </c>
      <c r="J629" s="1">
        <v>0.02</v>
      </c>
      <c r="K629" s="1">
        <v>0</v>
      </c>
      <c r="M629">
        <f t="shared" si="9"/>
        <v>292.28024371715583</v>
      </c>
    </row>
    <row r="630" spans="1:13" x14ac:dyDescent="0.25">
      <c r="A630" s="1">
        <v>132702</v>
      </c>
      <c r="B630" s="1">
        <v>286.31799999999998</v>
      </c>
      <c r="C630" s="1">
        <v>39.438699999999997</v>
      </c>
      <c r="D630" s="1">
        <v>0</v>
      </c>
      <c r="E630" s="1">
        <v>168.48599999999999</v>
      </c>
      <c r="F630" s="1">
        <v>2.73333</v>
      </c>
      <c r="G630">
        <v>1</v>
      </c>
      <c r="H630" s="1">
        <v>7.7244000000000002E-3</v>
      </c>
      <c r="I630" s="1">
        <v>3.6243999999999998E-3</v>
      </c>
      <c r="J630" s="1">
        <v>0.02</v>
      </c>
      <c r="K630" s="1">
        <v>0</v>
      </c>
      <c r="M630">
        <f t="shared" si="9"/>
        <v>289.02146664510923</v>
      </c>
    </row>
    <row r="631" spans="1:13" x14ac:dyDescent="0.25">
      <c r="A631" s="1">
        <v>135593</v>
      </c>
      <c r="B631" s="1">
        <v>282.81599999999997</v>
      </c>
      <c r="C631" s="1">
        <v>41.321800000000003</v>
      </c>
      <c r="D631" s="1">
        <v>0</v>
      </c>
      <c r="E631" s="1">
        <v>169.643</v>
      </c>
      <c r="F631" s="1">
        <v>2.7762600000000002</v>
      </c>
      <c r="G631">
        <v>1</v>
      </c>
      <c r="H631" s="1">
        <v>7.7367E-3</v>
      </c>
      <c r="I631" s="1">
        <v>3.6367000000000001E-3</v>
      </c>
      <c r="J631" s="1">
        <v>0.02</v>
      </c>
      <c r="K631" s="1">
        <v>0</v>
      </c>
      <c r="M631">
        <f t="shared" si="9"/>
        <v>285.81879051461954</v>
      </c>
    </row>
    <row r="632" spans="1:13" x14ac:dyDescent="0.25">
      <c r="A632" s="1">
        <v>137959</v>
      </c>
      <c r="B632" s="1">
        <v>279.90899999999999</v>
      </c>
      <c r="C632" s="1">
        <v>42.838299999999997</v>
      </c>
      <c r="D632" s="1">
        <v>0</v>
      </c>
      <c r="E632" s="1">
        <v>170.55500000000001</v>
      </c>
      <c r="F632" s="1">
        <v>2.8111799999999998</v>
      </c>
      <c r="G632">
        <v>1</v>
      </c>
      <c r="H632" s="1">
        <v>7.7489999999999998E-3</v>
      </c>
      <c r="I632" s="1">
        <v>3.6489999999999999E-3</v>
      </c>
      <c r="J632" s="1">
        <v>0.02</v>
      </c>
      <c r="K632" s="1">
        <v>0</v>
      </c>
      <c r="M632">
        <f t="shared" si="9"/>
        <v>283.16809182513839</v>
      </c>
    </row>
    <row r="633" spans="1:13" x14ac:dyDescent="0.25">
      <c r="A633" s="1">
        <v>140197</v>
      </c>
      <c r="B633" s="1">
        <v>277.154</v>
      </c>
      <c r="C633" s="1">
        <v>44.265900000000002</v>
      </c>
      <c r="D633" s="1">
        <v>0</v>
      </c>
      <c r="E633" s="1">
        <v>171.41</v>
      </c>
      <c r="F633" s="1">
        <v>2.8441200000000002</v>
      </c>
      <c r="G633">
        <v>1</v>
      </c>
      <c r="H633" s="1">
        <v>7.7612999999999996E-3</v>
      </c>
      <c r="I633" s="1">
        <v>3.6613000000000001E-3</v>
      </c>
      <c r="J633" s="1">
        <v>0.02</v>
      </c>
      <c r="K633" s="1">
        <v>0</v>
      </c>
      <c r="M633">
        <f t="shared" si="9"/>
        <v>280.66672339059005</v>
      </c>
    </row>
    <row r="634" spans="1:13" x14ac:dyDescent="0.25">
      <c r="A634" s="1">
        <v>142404</v>
      </c>
      <c r="B634" s="1">
        <v>274.43900000000002</v>
      </c>
      <c r="C634" s="1">
        <v>45.674199999999999</v>
      </c>
      <c r="D634" s="1">
        <v>0</v>
      </c>
      <c r="E634" s="1">
        <v>172.25200000000001</v>
      </c>
      <c r="F634" s="1">
        <v>2.87662</v>
      </c>
      <c r="G634">
        <v>1</v>
      </c>
      <c r="H634" s="1">
        <v>7.7736000000000003E-3</v>
      </c>
      <c r="I634" s="1">
        <v>3.6736E-3</v>
      </c>
      <c r="J634" s="1">
        <v>0.02</v>
      </c>
      <c r="K634" s="1">
        <v>0</v>
      </c>
      <c r="M634">
        <f t="shared" si="9"/>
        <v>278.21376182108605</v>
      </c>
    </row>
    <row r="635" spans="1:13" x14ac:dyDescent="0.25">
      <c r="A635" s="1">
        <v>144581</v>
      </c>
      <c r="B635" s="1">
        <v>271.76400000000001</v>
      </c>
      <c r="C635" s="1">
        <v>47.063099999999999</v>
      </c>
      <c r="D635" s="1">
        <v>0</v>
      </c>
      <c r="E635" s="1">
        <v>173.08199999999999</v>
      </c>
      <c r="F635" s="1">
        <v>2.9086599999999998</v>
      </c>
      <c r="G635">
        <v>1</v>
      </c>
      <c r="H635" s="1">
        <v>7.7859000000000001E-3</v>
      </c>
      <c r="I635" s="1">
        <v>3.6859000000000002E-3</v>
      </c>
      <c r="J635" s="1">
        <v>0.02</v>
      </c>
      <c r="K635" s="1">
        <v>0</v>
      </c>
      <c r="M635">
        <f t="shared" si="9"/>
        <v>275.80900470726118</v>
      </c>
    </row>
    <row r="636" spans="1:13" x14ac:dyDescent="0.25">
      <c r="A636" s="1">
        <v>146116</v>
      </c>
      <c r="B636" s="1">
        <v>269.61500000000001</v>
      </c>
      <c r="C636" s="1">
        <v>48.1218</v>
      </c>
      <c r="D636" s="1">
        <v>0</v>
      </c>
      <c r="E636" s="1">
        <v>173.65299999999999</v>
      </c>
      <c r="F636" s="1">
        <v>2.93106</v>
      </c>
      <c r="G636">
        <v>1</v>
      </c>
      <c r="H636" s="1">
        <v>7.7981999999999999E-3</v>
      </c>
      <c r="I636" s="1">
        <v>3.6982E-3</v>
      </c>
      <c r="J636" s="1">
        <v>0.02</v>
      </c>
      <c r="K636" s="1">
        <v>0</v>
      </c>
      <c r="M636">
        <f t="shared" si="9"/>
        <v>273.87580371445739</v>
      </c>
    </row>
    <row r="637" spans="1:13" x14ac:dyDescent="0.25">
      <c r="A637" s="1">
        <v>147322</v>
      </c>
      <c r="B637" s="1">
        <v>267.74099999999999</v>
      </c>
      <c r="C637" s="1">
        <v>49.009700000000002</v>
      </c>
      <c r="D637" s="1">
        <v>0</v>
      </c>
      <c r="E637" s="1">
        <v>174.09200000000001</v>
      </c>
      <c r="F637" s="1">
        <v>2.9485199999999998</v>
      </c>
      <c r="G637">
        <v>1</v>
      </c>
      <c r="H637" s="1">
        <v>7.8104999999999997E-3</v>
      </c>
      <c r="I637" s="1">
        <v>3.7104999999999998E-3</v>
      </c>
      <c r="J637" s="1">
        <v>0.02</v>
      </c>
      <c r="K637" s="1">
        <v>0</v>
      </c>
      <c r="M637">
        <f t="shared" si="9"/>
        <v>272.18962833857205</v>
      </c>
    </row>
    <row r="638" spans="1:13" x14ac:dyDescent="0.25">
      <c r="A638" s="1">
        <v>148505</v>
      </c>
      <c r="B638" s="1">
        <v>265.899</v>
      </c>
      <c r="C638" s="1">
        <v>49.882800000000003</v>
      </c>
      <c r="D638" s="1">
        <v>0</v>
      </c>
      <c r="E638" s="1">
        <v>174.523</v>
      </c>
      <c r="F638" s="1">
        <v>2.9656600000000002</v>
      </c>
      <c r="G638">
        <v>1</v>
      </c>
      <c r="H638" s="1">
        <v>7.8227999999999995E-3</v>
      </c>
      <c r="I638" s="1">
        <v>3.7228000000000001E-3</v>
      </c>
      <c r="J638" s="1">
        <v>0.02</v>
      </c>
      <c r="K638" s="1">
        <v>0</v>
      </c>
      <c r="M638">
        <f t="shared" si="9"/>
        <v>270.53756104622511</v>
      </c>
    </row>
    <row r="639" spans="1:13" x14ac:dyDescent="0.25">
      <c r="A639" s="1">
        <v>149667</v>
      </c>
      <c r="B639" s="1">
        <v>264.08800000000002</v>
      </c>
      <c r="C639" s="1">
        <v>50.741</v>
      </c>
      <c r="D639" s="1">
        <v>0</v>
      </c>
      <c r="E639" s="1">
        <v>174.946</v>
      </c>
      <c r="F639" s="1">
        <v>2.9824799999999998</v>
      </c>
      <c r="G639">
        <v>1</v>
      </c>
      <c r="H639" s="1">
        <v>7.8350999999999994E-3</v>
      </c>
      <c r="I639" s="1">
        <v>3.7350999999999999E-3</v>
      </c>
      <c r="J639" s="1">
        <v>0.02</v>
      </c>
      <c r="K639" s="1">
        <v>0</v>
      </c>
      <c r="M639">
        <f t="shared" si="9"/>
        <v>268.91842782710154</v>
      </c>
    </row>
    <row r="640" spans="1:13" x14ac:dyDescent="0.25">
      <c r="A640" s="1">
        <v>150546</v>
      </c>
      <c r="B640" s="1">
        <v>262.71899999999999</v>
      </c>
      <c r="C640" s="1">
        <v>51.359400000000001</v>
      </c>
      <c r="D640" s="1">
        <v>0</v>
      </c>
      <c r="E640" s="1">
        <v>175.262</v>
      </c>
      <c r="F640" s="1">
        <v>2.99512</v>
      </c>
      <c r="G640">
        <v>1</v>
      </c>
      <c r="H640" s="1">
        <v>7.8473999999999992E-3</v>
      </c>
      <c r="I640" s="1">
        <v>3.7474000000000001E-3</v>
      </c>
      <c r="J640" s="1">
        <v>0.02</v>
      </c>
      <c r="K640" s="1">
        <v>0</v>
      </c>
      <c r="M640">
        <f t="shared" si="9"/>
        <v>267.69210098424645</v>
      </c>
    </row>
    <row r="641" spans="1:13" x14ac:dyDescent="0.25">
      <c r="A641" s="1">
        <v>151150</v>
      </c>
      <c r="B641" s="1">
        <v>261.779</v>
      </c>
      <c r="C641" s="1">
        <v>51.743400000000001</v>
      </c>
      <c r="D641" s="1">
        <v>0</v>
      </c>
      <c r="E641" s="1">
        <v>175.47200000000001</v>
      </c>
      <c r="F641" s="1">
        <v>3.0036800000000001</v>
      </c>
      <c r="G641">
        <v>1</v>
      </c>
      <c r="H641" s="1">
        <v>7.8597000000000007E-3</v>
      </c>
      <c r="I641" s="1">
        <v>3.7596999999999999E-3</v>
      </c>
      <c r="J641" s="1">
        <v>0.02</v>
      </c>
      <c r="K641" s="1">
        <v>0</v>
      </c>
      <c r="M641">
        <f t="shared" si="9"/>
        <v>266.84382002317386</v>
      </c>
    </row>
    <row r="642" spans="1:13" x14ac:dyDescent="0.25">
      <c r="A642" s="1">
        <v>151741</v>
      </c>
      <c r="B642" s="1">
        <v>260.85700000000003</v>
      </c>
      <c r="C642" s="1">
        <v>52.12</v>
      </c>
      <c r="D642" s="1">
        <v>0</v>
      </c>
      <c r="E642" s="1">
        <v>175.679</v>
      </c>
      <c r="F642" s="1">
        <v>3.01207</v>
      </c>
      <c r="G642">
        <v>1</v>
      </c>
      <c r="H642" s="1">
        <v>7.8720000000000005E-3</v>
      </c>
      <c r="I642" s="1">
        <v>3.7720000000000002E-3</v>
      </c>
      <c r="J642" s="1">
        <v>0.02</v>
      </c>
      <c r="K642" s="1">
        <v>0</v>
      </c>
      <c r="M642">
        <f t="shared" si="9"/>
        <v>266.01291105696356</v>
      </c>
    </row>
    <row r="643" spans="1:13" x14ac:dyDescent="0.25">
      <c r="A643" s="1">
        <v>152320</v>
      </c>
      <c r="B643" s="1">
        <v>259.95</v>
      </c>
      <c r="C643" s="1">
        <v>52.489100000000001</v>
      </c>
      <c r="D643" s="1">
        <v>0</v>
      </c>
      <c r="E643" s="1">
        <v>175.881</v>
      </c>
      <c r="F643" s="1">
        <v>3.0202900000000001</v>
      </c>
      <c r="G643">
        <v>1</v>
      </c>
      <c r="H643" s="1">
        <v>7.8843000000000003E-3</v>
      </c>
      <c r="I643" s="1">
        <v>3.7843E-3</v>
      </c>
      <c r="J643" s="1">
        <v>0.02</v>
      </c>
      <c r="K643" s="1">
        <v>0</v>
      </c>
      <c r="M643">
        <f t="shared" ref="M643:M706" si="10">SQRT(B643^2+C643^2)</f>
        <v>265.19635766505166</v>
      </c>
    </row>
    <row r="644" spans="1:13" x14ac:dyDescent="0.25">
      <c r="A644" s="1">
        <v>152811</v>
      </c>
      <c r="B644" s="1">
        <v>259.28699999999998</v>
      </c>
      <c r="C644" s="1">
        <v>52.7819</v>
      </c>
      <c r="D644" s="1">
        <v>0</v>
      </c>
      <c r="E644" s="1">
        <v>176.05099999999999</v>
      </c>
      <c r="F644" s="1">
        <v>3.0272399999999999</v>
      </c>
      <c r="G644">
        <v>1</v>
      </c>
      <c r="H644" s="1">
        <v>7.8966000000000001E-3</v>
      </c>
      <c r="I644" s="1">
        <v>3.7965999999999998E-3</v>
      </c>
      <c r="J644" s="1">
        <v>0.02</v>
      </c>
      <c r="K644" s="1">
        <v>0</v>
      </c>
      <c r="M644">
        <f t="shared" si="10"/>
        <v>264.60475682914318</v>
      </c>
    </row>
    <row r="645" spans="1:13" x14ac:dyDescent="0.25">
      <c r="A645" s="1">
        <v>153139</v>
      </c>
      <c r="B645" s="1">
        <v>259.08300000000003</v>
      </c>
      <c r="C645" s="1">
        <v>52.932499999999997</v>
      </c>
      <c r="D645" s="1">
        <v>0</v>
      </c>
      <c r="E645" s="1">
        <v>176.161</v>
      </c>
      <c r="F645" s="1">
        <v>3.0318900000000002</v>
      </c>
      <c r="G645">
        <v>1</v>
      </c>
      <c r="H645" s="1">
        <v>7.9089E-3</v>
      </c>
      <c r="I645" s="1">
        <v>3.8089E-3</v>
      </c>
      <c r="J645" s="1">
        <v>0.02</v>
      </c>
      <c r="K645" s="1">
        <v>0</v>
      </c>
      <c r="M645">
        <f t="shared" si="10"/>
        <v>264.43496449079879</v>
      </c>
    </row>
    <row r="646" spans="1:13" x14ac:dyDescent="0.25">
      <c r="A646" s="1">
        <v>153459</v>
      </c>
      <c r="B646" s="1">
        <v>258.88400000000001</v>
      </c>
      <c r="C646" s="1">
        <v>53.079900000000002</v>
      </c>
      <c r="D646" s="1">
        <v>0</v>
      </c>
      <c r="E646" s="1">
        <v>176.26900000000001</v>
      </c>
      <c r="F646" s="1">
        <v>3.0364200000000001</v>
      </c>
      <c r="G646">
        <v>1</v>
      </c>
      <c r="H646" s="1">
        <v>7.9211999999999998E-3</v>
      </c>
      <c r="I646" s="1">
        <v>3.8211999999999999E-3</v>
      </c>
      <c r="J646" s="1">
        <v>0.02</v>
      </c>
      <c r="K646" s="1">
        <v>0</v>
      </c>
      <c r="M646">
        <f t="shared" si="10"/>
        <v>264.26956169791862</v>
      </c>
    </row>
    <row r="647" spans="1:13" x14ac:dyDescent="0.25">
      <c r="A647" s="1">
        <v>153773</v>
      </c>
      <c r="B647" s="1">
        <v>258.68799999999999</v>
      </c>
      <c r="C647" s="1">
        <v>53.2241</v>
      </c>
      <c r="D647" s="1">
        <v>0</v>
      </c>
      <c r="E647" s="1">
        <v>176.374</v>
      </c>
      <c r="F647" s="1">
        <v>3.0408599999999999</v>
      </c>
      <c r="G647">
        <v>1</v>
      </c>
      <c r="H647" s="1">
        <v>7.9334999999999996E-3</v>
      </c>
      <c r="I647" s="1">
        <v>3.8335000000000001E-3</v>
      </c>
      <c r="J647" s="1">
        <v>0.02</v>
      </c>
      <c r="K647" s="1">
        <v>0</v>
      </c>
      <c r="M647">
        <f t="shared" si="10"/>
        <v>264.10658107061624</v>
      </c>
    </row>
    <row r="648" spans="1:13" x14ac:dyDescent="0.25">
      <c r="A648" s="1">
        <v>154057</v>
      </c>
      <c r="B648" s="1">
        <v>258.53100000000001</v>
      </c>
      <c r="C648" s="1">
        <v>53.360900000000001</v>
      </c>
      <c r="D648" s="1">
        <v>0</v>
      </c>
      <c r="E648" s="1">
        <v>176.47</v>
      </c>
      <c r="F648" s="1">
        <v>3.04488</v>
      </c>
      <c r="G648">
        <v>1</v>
      </c>
      <c r="H648" s="1">
        <v>7.9457999999999994E-3</v>
      </c>
      <c r="I648" s="1">
        <v>3.8457999999999999E-3</v>
      </c>
      <c r="J648" s="1">
        <v>0.02</v>
      </c>
      <c r="K648" s="1">
        <v>0</v>
      </c>
      <c r="M648">
        <f t="shared" si="10"/>
        <v>263.98042277754234</v>
      </c>
    </row>
    <row r="649" spans="1:13" x14ac:dyDescent="0.25">
      <c r="A649" s="1">
        <v>154226</v>
      </c>
      <c r="B649" s="1">
        <v>258.55200000000002</v>
      </c>
      <c r="C649" s="1">
        <v>53.473799999999997</v>
      </c>
      <c r="D649" s="1">
        <v>0</v>
      </c>
      <c r="E649" s="1">
        <v>176.52500000000001</v>
      </c>
      <c r="F649" s="1">
        <v>3.0472700000000001</v>
      </c>
      <c r="G649">
        <v>1</v>
      </c>
      <c r="H649" s="1">
        <v>7.9580999999999992E-3</v>
      </c>
      <c r="I649" s="1">
        <v>3.8581000000000002E-3</v>
      </c>
      <c r="J649" s="1">
        <v>0.02</v>
      </c>
      <c r="K649" s="1">
        <v>0</v>
      </c>
      <c r="M649">
        <f t="shared" si="10"/>
        <v>264.02383223951585</v>
      </c>
    </row>
    <row r="650" spans="1:13" x14ac:dyDescent="0.25">
      <c r="A650" s="1">
        <v>154391</v>
      </c>
      <c r="B650" s="1">
        <v>258.57400000000001</v>
      </c>
      <c r="C650" s="1">
        <v>53.584699999999998</v>
      </c>
      <c r="D650" s="1">
        <v>0</v>
      </c>
      <c r="E650" s="1">
        <v>176.58</v>
      </c>
      <c r="F650" s="1">
        <v>3.0495999999999999</v>
      </c>
      <c r="G650">
        <v>1</v>
      </c>
      <c r="H650" s="1">
        <v>7.9704000000000007E-3</v>
      </c>
      <c r="I650" s="1">
        <v>3.8704E-3</v>
      </c>
      <c r="J650" s="1">
        <v>0.02</v>
      </c>
      <c r="K650" s="1">
        <v>0</v>
      </c>
      <c r="M650">
        <f t="shared" si="10"/>
        <v>264.06785785114027</v>
      </c>
    </row>
    <row r="651" spans="1:13" x14ac:dyDescent="0.25">
      <c r="A651" s="1">
        <v>154553</v>
      </c>
      <c r="B651" s="1">
        <v>258.596</v>
      </c>
      <c r="C651" s="1">
        <v>53.6935</v>
      </c>
      <c r="D651" s="1">
        <v>0</v>
      </c>
      <c r="E651" s="1">
        <v>176.63300000000001</v>
      </c>
      <c r="F651" s="1">
        <v>3.0518800000000001</v>
      </c>
      <c r="G651">
        <v>1</v>
      </c>
      <c r="H651" s="1">
        <v>7.9827000000000006E-3</v>
      </c>
      <c r="I651" s="1">
        <v>3.8827000000000002E-3</v>
      </c>
      <c r="J651" s="1">
        <v>0.02</v>
      </c>
      <c r="K651" s="1">
        <v>0</v>
      </c>
      <c r="M651">
        <f t="shared" si="10"/>
        <v>264.11149758813985</v>
      </c>
    </row>
    <row r="652" spans="1:13" x14ac:dyDescent="0.25">
      <c r="A652" s="1">
        <v>154711</v>
      </c>
      <c r="B652" s="1">
        <v>258.61900000000003</v>
      </c>
      <c r="C652" s="1">
        <v>53.800199999999997</v>
      </c>
      <c r="D652" s="1">
        <v>0</v>
      </c>
      <c r="E652" s="1">
        <v>176.685</v>
      </c>
      <c r="F652" s="1">
        <v>3.0541100000000001</v>
      </c>
      <c r="G652">
        <v>1</v>
      </c>
      <c r="H652" s="1">
        <v>7.9950000000000004E-3</v>
      </c>
      <c r="I652" s="1">
        <v>3.895E-3</v>
      </c>
      <c r="J652" s="1">
        <v>0.02</v>
      </c>
      <c r="K652" s="1">
        <v>0</v>
      </c>
      <c r="M652">
        <f t="shared" si="10"/>
        <v>264.15572808674813</v>
      </c>
    </row>
    <row r="653" spans="1:13" x14ac:dyDescent="0.25">
      <c r="A653" s="1">
        <v>154765</v>
      </c>
      <c r="B653" s="1">
        <v>258.61900000000003</v>
      </c>
      <c r="C653" s="1">
        <v>53.853700000000003</v>
      </c>
      <c r="D653" s="1">
        <v>0</v>
      </c>
      <c r="E653" s="1">
        <v>176.703</v>
      </c>
      <c r="F653" s="1">
        <v>3.0548700000000002</v>
      </c>
      <c r="G653">
        <v>1</v>
      </c>
      <c r="H653" s="1">
        <v>8.0073000000000002E-3</v>
      </c>
      <c r="I653" s="1">
        <v>3.9072999999999998E-3</v>
      </c>
      <c r="J653" s="1">
        <v>0.02</v>
      </c>
      <c r="K653" s="1">
        <v>0</v>
      </c>
      <c r="M653">
        <f t="shared" si="10"/>
        <v>264.16662954410049</v>
      </c>
    </row>
    <row r="654" spans="1:13" x14ac:dyDescent="0.25">
      <c r="A654" s="1">
        <v>154817</v>
      </c>
      <c r="B654" s="1">
        <v>258.62099999999998</v>
      </c>
      <c r="C654" s="1">
        <v>53.906399999999998</v>
      </c>
      <c r="D654" s="1">
        <v>0</v>
      </c>
      <c r="E654" s="1">
        <v>176.72</v>
      </c>
      <c r="F654" s="1">
        <v>3.0556000000000001</v>
      </c>
      <c r="G654">
        <v>1</v>
      </c>
      <c r="H654" s="1">
        <v>8.0196E-3</v>
      </c>
      <c r="I654" s="1">
        <v>3.9195999999999996E-3</v>
      </c>
      <c r="J654" s="1">
        <v>0.02</v>
      </c>
      <c r="K654" s="1">
        <v>0</v>
      </c>
      <c r="M654">
        <f t="shared" si="10"/>
        <v>264.17933606162308</v>
      </c>
    </row>
    <row r="655" spans="1:13" x14ac:dyDescent="0.25">
      <c r="A655" s="1">
        <v>154869</v>
      </c>
      <c r="B655" s="1">
        <v>258.62400000000002</v>
      </c>
      <c r="C655" s="1">
        <v>53.958199999999998</v>
      </c>
      <c r="D655" s="1">
        <v>0</v>
      </c>
      <c r="E655" s="1">
        <v>176.73699999999999</v>
      </c>
      <c r="F655" s="1">
        <v>3.0563199999999999</v>
      </c>
      <c r="G655">
        <v>1</v>
      </c>
      <c r="H655" s="1">
        <v>8.0318999999999998E-3</v>
      </c>
      <c r="I655" s="1">
        <v>3.9319000000000003E-3</v>
      </c>
      <c r="J655" s="1">
        <v>0.02</v>
      </c>
      <c r="K655" s="1">
        <v>0</v>
      </c>
      <c r="M655">
        <f t="shared" si="10"/>
        <v>264.19284760046025</v>
      </c>
    </row>
    <row r="656" spans="1:13" x14ac:dyDescent="0.25">
      <c r="A656" s="1">
        <v>154919</v>
      </c>
      <c r="B656" s="1">
        <v>258.62900000000002</v>
      </c>
      <c r="C656" s="1">
        <v>54.0092</v>
      </c>
      <c r="D656" s="1">
        <v>0</v>
      </c>
      <c r="E656" s="1">
        <v>176.75399999999999</v>
      </c>
      <c r="F656" s="1">
        <v>3.0570300000000001</v>
      </c>
      <c r="G656">
        <v>1</v>
      </c>
      <c r="H656" s="1">
        <v>8.0441999999999996E-3</v>
      </c>
      <c r="I656" s="1">
        <v>3.9442000000000001E-3</v>
      </c>
      <c r="J656" s="1">
        <v>0.02</v>
      </c>
      <c r="K656" s="1">
        <v>0</v>
      </c>
      <c r="M656">
        <f t="shared" si="10"/>
        <v>264.20816286716047</v>
      </c>
    </row>
    <row r="657" spans="1:13" x14ac:dyDescent="0.25">
      <c r="A657" s="1">
        <v>154895</v>
      </c>
      <c r="B657" s="1">
        <v>258.62299999999999</v>
      </c>
      <c r="C657" s="1">
        <v>54.032499999999999</v>
      </c>
      <c r="D657" s="1">
        <v>0</v>
      </c>
      <c r="E657" s="1">
        <v>176.74700000000001</v>
      </c>
      <c r="F657" s="1">
        <v>3.0566900000000001</v>
      </c>
      <c r="G657">
        <v>1</v>
      </c>
      <c r="H657" s="1">
        <v>8.0564999999999994E-3</v>
      </c>
      <c r="I657" s="1">
        <v>3.9564999999999999E-3</v>
      </c>
      <c r="J657" s="1">
        <v>0.02</v>
      </c>
      <c r="K657" s="1">
        <v>0</v>
      </c>
      <c r="M657">
        <f t="shared" si="10"/>
        <v>264.20705362508778</v>
      </c>
    </row>
    <row r="658" spans="1:13" x14ac:dyDescent="0.25">
      <c r="A658" s="1">
        <v>154857</v>
      </c>
      <c r="B658" s="1">
        <v>258.61599999999999</v>
      </c>
      <c r="C658" s="1">
        <v>54.05</v>
      </c>
      <c r="D658" s="1">
        <v>0</v>
      </c>
      <c r="E658" s="1">
        <v>176.73400000000001</v>
      </c>
      <c r="F658" s="1">
        <v>3.0561500000000001</v>
      </c>
      <c r="G658">
        <v>1</v>
      </c>
      <c r="H658" s="1">
        <v>8.0687999999999992E-3</v>
      </c>
      <c r="I658" s="1">
        <v>3.9687999999999998E-3</v>
      </c>
      <c r="J658" s="1">
        <v>0.02</v>
      </c>
      <c r="K658" s="1">
        <v>0</v>
      </c>
      <c r="M658">
        <f t="shared" si="10"/>
        <v>264.20378111601656</v>
      </c>
    </row>
    <row r="659" spans="1:13" x14ac:dyDescent="0.25">
      <c r="A659" s="1">
        <v>154820</v>
      </c>
      <c r="B659" s="1">
        <v>258.61099999999999</v>
      </c>
      <c r="C659" s="1">
        <v>54.067300000000003</v>
      </c>
      <c r="D659" s="1">
        <v>0</v>
      </c>
      <c r="E659" s="1">
        <v>176.72200000000001</v>
      </c>
      <c r="F659" s="1">
        <v>3.0556199999999998</v>
      </c>
      <c r="G659">
        <v>1</v>
      </c>
      <c r="H659" s="1">
        <v>8.0811000000000008E-3</v>
      </c>
      <c r="I659" s="1">
        <v>3.9810999999999996E-3</v>
      </c>
      <c r="J659" s="1">
        <v>0.02</v>
      </c>
      <c r="K659" s="1">
        <v>0</v>
      </c>
      <c r="M659">
        <f t="shared" si="10"/>
        <v>264.20242665480953</v>
      </c>
    </row>
    <row r="660" spans="1:13" x14ac:dyDescent="0.25">
      <c r="A660" s="1">
        <v>154783</v>
      </c>
      <c r="B660" s="1">
        <v>258.60700000000003</v>
      </c>
      <c r="C660" s="1">
        <v>54.084400000000002</v>
      </c>
      <c r="D660" s="1">
        <v>0</v>
      </c>
      <c r="E660" s="1">
        <v>176.71100000000001</v>
      </c>
      <c r="F660" s="1">
        <v>3.0550999999999999</v>
      </c>
      <c r="G660">
        <v>1</v>
      </c>
      <c r="H660" s="1">
        <v>8.0934000000000006E-3</v>
      </c>
      <c r="I660" s="1">
        <v>3.9934000000000002E-3</v>
      </c>
      <c r="J660" s="1">
        <v>0.02</v>
      </c>
      <c r="K660" s="1">
        <v>0</v>
      </c>
      <c r="M660">
        <f t="shared" si="10"/>
        <v>264.2020112950695</v>
      </c>
    </row>
    <row r="661" spans="1:13" x14ac:dyDescent="0.25">
      <c r="A661" s="1">
        <v>154730</v>
      </c>
      <c r="B661" s="1">
        <v>258.59699999999998</v>
      </c>
      <c r="C661" s="1">
        <v>54.090899999999998</v>
      </c>
      <c r="D661" s="1">
        <v>0</v>
      </c>
      <c r="E661" s="1">
        <v>176.69300000000001</v>
      </c>
      <c r="F661" s="1">
        <v>3.0543399999999998</v>
      </c>
      <c r="G661">
        <v>1</v>
      </c>
      <c r="H661" s="1">
        <v>8.1057000000000004E-3</v>
      </c>
      <c r="I661" s="1">
        <v>4.0057000000000001E-3</v>
      </c>
      <c r="J661" s="1">
        <v>0.02</v>
      </c>
      <c r="K661" s="1">
        <v>0</v>
      </c>
      <c r="M661">
        <f t="shared" si="10"/>
        <v>264.19355380442192</v>
      </c>
    </row>
    <row r="662" spans="1:13" x14ac:dyDescent="0.25">
      <c r="A662" s="1">
        <v>154668</v>
      </c>
      <c r="B662" s="1">
        <v>258.584</v>
      </c>
      <c r="C662" s="1">
        <v>54.092199999999998</v>
      </c>
      <c r="D662" s="1">
        <v>0</v>
      </c>
      <c r="E662" s="1">
        <v>176.673</v>
      </c>
      <c r="F662" s="1">
        <v>3.05348</v>
      </c>
      <c r="G662">
        <v>1</v>
      </c>
      <c r="H662" s="1">
        <v>8.1180000000000002E-3</v>
      </c>
      <c r="I662" s="1">
        <v>4.0179999999999999E-3</v>
      </c>
      <c r="J662" s="1">
        <v>0.02</v>
      </c>
      <c r="K662" s="1">
        <v>0</v>
      </c>
      <c r="M662">
        <f t="shared" si="10"/>
        <v>264.18109538125549</v>
      </c>
    </row>
    <row r="663" spans="1:13" x14ac:dyDescent="0.25">
      <c r="A663" s="1">
        <v>154608</v>
      </c>
      <c r="B663" s="1">
        <v>258.572</v>
      </c>
      <c r="C663" s="1">
        <v>54.093600000000002</v>
      </c>
      <c r="D663" s="1">
        <v>0</v>
      </c>
      <c r="E663" s="1">
        <v>176.65299999999999</v>
      </c>
      <c r="F663" s="1">
        <v>3.0526300000000002</v>
      </c>
      <c r="G663">
        <v>1</v>
      </c>
      <c r="H663" s="1">
        <v>8.1303E-3</v>
      </c>
      <c r="I663" s="1">
        <v>4.0302999999999997E-3</v>
      </c>
      <c r="J663" s="1">
        <v>0.02</v>
      </c>
      <c r="K663" s="1">
        <v>0</v>
      </c>
      <c r="M663">
        <f t="shared" si="10"/>
        <v>264.1696363039477</v>
      </c>
    </row>
    <row r="664" spans="1:13" x14ac:dyDescent="0.25">
      <c r="A664" s="1">
        <v>154548</v>
      </c>
      <c r="B664" s="1">
        <v>258.56200000000001</v>
      </c>
      <c r="C664" s="1">
        <v>54.094900000000003</v>
      </c>
      <c r="D664" s="1">
        <v>0</v>
      </c>
      <c r="E664" s="1">
        <v>176.63300000000001</v>
      </c>
      <c r="F664" s="1">
        <v>3.0517799999999999</v>
      </c>
      <c r="G664">
        <v>1</v>
      </c>
      <c r="H664" s="1">
        <v>8.1425999999999998E-3</v>
      </c>
      <c r="I664" s="1">
        <v>4.0426000000000004E-3</v>
      </c>
      <c r="J664" s="1">
        <v>0.02</v>
      </c>
      <c r="K664" s="1">
        <v>0</v>
      </c>
      <c r="M664">
        <f t="shared" si="10"/>
        <v>264.16011441928549</v>
      </c>
    </row>
    <row r="665" spans="1:13" x14ac:dyDescent="0.25">
      <c r="A665" s="1">
        <v>154499</v>
      </c>
      <c r="B665" s="1">
        <v>258.56200000000001</v>
      </c>
      <c r="C665" s="1">
        <v>54.092100000000002</v>
      </c>
      <c r="D665" s="1">
        <v>0</v>
      </c>
      <c r="E665" s="1">
        <v>176.61699999999999</v>
      </c>
      <c r="F665" s="1">
        <v>3.0510899999999999</v>
      </c>
      <c r="G665">
        <v>1</v>
      </c>
      <c r="H665" s="1">
        <v>8.1548999999999996E-3</v>
      </c>
      <c r="I665" s="1">
        <v>4.0549000000000002E-3</v>
      </c>
      <c r="J665" s="1">
        <v>0.02</v>
      </c>
      <c r="K665" s="1">
        <v>0</v>
      </c>
      <c r="M665">
        <f t="shared" si="10"/>
        <v>264.15954104747004</v>
      </c>
    </row>
    <row r="666" spans="1:13" x14ac:dyDescent="0.25">
      <c r="A666" s="1">
        <v>154461</v>
      </c>
      <c r="B666" s="1">
        <v>258.57100000000003</v>
      </c>
      <c r="C666" s="1">
        <v>54.085099999999997</v>
      </c>
      <c r="D666" s="1">
        <v>0</v>
      </c>
      <c r="E666" s="1">
        <v>176.60499999999999</v>
      </c>
      <c r="F666" s="1">
        <v>3.0505499999999999</v>
      </c>
      <c r="G666">
        <v>1</v>
      </c>
      <c r="H666" s="1">
        <v>8.1671999999999995E-3</v>
      </c>
      <c r="I666" s="1">
        <v>4.0672E-3</v>
      </c>
      <c r="J666" s="1">
        <v>0.02</v>
      </c>
      <c r="K666" s="1">
        <v>0</v>
      </c>
      <c r="M666">
        <f t="shared" si="10"/>
        <v>264.16691708654594</v>
      </c>
    </row>
    <row r="667" spans="1:13" x14ac:dyDescent="0.25">
      <c r="A667" s="1">
        <v>154422</v>
      </c>
      <c r="B667" s="1">
        <v>258.58100000000002</v>
      </c>
      <c r="C667" s="1">
        <v>54.078200000000002</v>
      </c>
      <c r="D667" s="1">
        <v>0</v>
      </c>
      <c r="E667" s="1">
        <v>176.59200000000001</v>
      </c>
      <c r="F667" s="1">
        <v>3.0500099999999999</v>
      </c>
      <c r="G667">
        <v>1</v>
      </c>
      <c r="H667" s="1">
        <v>8.1794999999999993E-3</v>
      </c>
      <c r="I667" s="1">
        <v>4.0794999999999998E-3</v>
      </c>
      <c r="J667" s="1">
        <v>0.02</v>
      </c>
      <c r="K667" s="1">
        <v>0</v>
      </c>
      <c r="M667">
        <f t="shared" si="10"/>
        <v>264.175292705885</v>
      </c>
    </row>
    <row r="668" spans="1:13" x14ac:dyDescent="0.25">
      <c r="A668" s="1">
        <v>154383</v>
      </c>
      <c r="B668" s="1">
        <v>258.59199999999998</v>
      </c>
      <c r="C668" s="1">
        <v>54.0715</v>
      </c>
      <c r="D668" s="1">
        <v>0</v>
      </c>
      <c r="E668" s="1">
        <v>176.58</v>
      </c>
      <c r="F668" s="1">
        <v>3.0494599999999998</v>
      </c>
      <c r="G668">
        <v>1</v>
      </c>
      <c r="H668" s="1">
        <v>8.1918000000000008E-3</v>
      </c>
      <c r="I668" s="1">
        <v>4.0917999999999996E-3</v>
      </c>
      <c r="J668" s="1">
        <v>0.02</v>
      </c>
      <c r="K668" s="1">
        <v>0</v>
      </c>
      <c r="M668">
        <f t="shared" si="10"/>
        <v>264.18468838342994</v>
      </c>
    </row>
    <row r="669" spans="1:13" x14ac:dyDescent="0.25">
      <c r="A669" s="1">
        <v>154355</v>
      </c>
      <c r="B669" s="1">
        <v>258.60700000000003</v>
      </c>
      <c r="C669" s="1">
        <v>54.065300000000001</v>
      </c>
      <c r="D669" s="1">
        <v>0</v>
      </c>
      <c r="E669" s="1">
        <v>176.57</v>
      </c>
      <c r="F669" s="1">
        <v>3.0490599999999999</v>
      </c>
      <c r="G669">
        <v>1</v>
      </c>
      <c r="H669" s="1">
        <v>8.2041000000000006E-3</v>
      </c>
      <c r="I669" s="1">
        <v>4.1041000000000003E-3</v>
      </c>
      <c r="J669" s="1">
        <v>0.02</v>
      </c>
      <c r="K669" s="1">
        <v>0</v>
      </c>
      <c r="M669">
        <f t="shared" si="10"/>
        <v>264.19810202401158</v>
      </c>
    </row>
    <row r="670" spans="1:13" x14ac:dyDescent="0.25">
      <c r="A670" s="1">
        <v>154348</v>
      </c>
      <c r="B670" s="1">
        <v>258.63200000000001</v>
      </c>
      <c r="C670" s="1">
        <v>54.060400000000001</v>
      </c>
      <c r="D670" s="1">
        <v>0</v>
      </c>
      <c r="E670" s="1">
        <v>176.56800000000001</v>
      </c>
      <c r="F670" s="1">
        <v>3.0489600000000001</v>
      </c>
      <c r="G670">
        <v>1</v>
      </c>
      <c r="H670" s="1">
        <v>8.2164000000000004E-3</v>
      </c>
      <c r="I670" s="1">
        <v>4.1164000000000001E-3</v>
      </c>
      <c r="J670" s="1">
        <v>0.02</v>
      </c>
      <c r="K670" s="1">
        <v>0</v>
      </c>
      <c r="M670">
        <f t="shared" si="10"/>
        <v>264.22157041422639</v>
      </c>
    </row>
    <row r="671" spans="1:13" x14ac:dyDescent="0.25">
      <c r="A671" s="1">
        <v>154342</v>
      </c>
      <c r="B671" s="1">
        <v>258.65699999999998</v>
      </c>
      <c r="C671" s="1">
        <v>54.055399999999999</v>
      </c>
      <c r="D671" s="1">
        <v>0</v>
      </c>
      <c r="E671" s="1">
        <v>176.56700000000001</v>
      </c>
      <c r="F671" s="1">
        <v>3.04887</v>
      </c>
      <c r="G671">
        <v>1</v>
      </c>
      <c r="H671" s="1">
        <v>8.2287000000000003E-3</v>
      </c>
      <c r="I671" s="1">
        <v>4.1286999999999999E-3</v>
      </c>
      <c r="J671" s="1">
        <v>0.02</v>
      </c>
      <c r="K671" s="1">
        <v>0</v>
      </c>
      <c r="M671">
        <f t="shared" si="10"/>
        <v>264.24501871967237</v>
      </c>
    </row>
    <row r="672" spans="1:13" x14ac:dyDescent="0.25">
      <c r="A672" s="1">
        <v>154335</v>
      </c>
      <c r="B672" s="1">
        <v>258.68099999999998</v>
      </c>
      <c r="C672" s="1">
        <v>54.050400000000003</v>
      </c>
      <c r="D672" s="1">
        <v>0</v>
      </c>
      <c r="E672" s="1">
        <v>176.565</v>
      </c>
      <c r="F672" s="1">
        <v>3.0487700000000002</v>
      </c>
      <c r="G672">
        <v>1</v>
      </c>
      <c r="H672" s="1">
        <v>8.2410000000000001E-3</v>
      </c>
      <c r="I672" s="1">
        <v>4.1409999999999997E-3</v>
      </c>
      <c r="J672" s="1">
        <v>0.02</v>
      </c>
      <c r="K672" s="1">
        <v>0</v>
      </c>
      <c r="M672">
        <f t="shared" si="10"/>
        <v>264.2674885436345</v>
      </c>
    </row>
    <row r="673" spans="1:13" x14ac:dyDescent="0.25">
      <c r="A673" s="1">
        <v>154328</v>
      </c>
      <c r="B673" s="1">
        <v>258.70600000000002</v>
      </c>
      <c r="C673" s="1">
        <v>54.045400000000001</v>
      </c>
      <c r="D673" s="1">
        <v>0</v>
      </c>
      <c r="E673" s="1">
        <v>176.56299999999999</v>
      </c>
      <c r="F673" s="1">
        <v>3.04867</v>
      </c>
      <c r="G673">
        <v>1</v>
      </c>
      <c r="H673" s="1">
        <v>8.2532999999999999E-3</v>
      </c>
      <c r="I673" s="1">
        <v>4.1533000000000004E-3</v>
      </c>
      <c r="J673" s="1">
        <v>0.02</v>
      </c>
      <c r="K673" s="1">
        <v>0</v>
      </c>
      <c r="M673">
        <f t="shared" si="10"/>
        <v>264.29093759938121</v>
      </c>
    </row>
    <row r="674" spans="1:13" x14ac:dyDescent="0.25">
      <c r="A674" s="1">
        <v>154321</v>
      </c>
      <c r="B674" s="1">
        <v>258.73099999999999</v>
      </c>
      <c r="C674" s="1">
        <v>54.040500000000002</v>
      </c>
      <c r="D674" s="1">
        <v>0</v>
      </c>
      <c r="E674" s="1">
        <v>176.56100000000001</v>
      </c>
      <c r="F674" s="1">
        <v>3.0485699999999998</v>
      </c>
      <c r="G674">
        <v>1</v>
      </c>
      <c r="H674" s="1">
        <v>8.2655999999999997E-3</v>
      </c>
      <c r="I674" s="1">
        <v>4.1656000000000002E-3</v>
      </c>
      <c r="J674" s="1">
        <v>0.02</v>
      </c>
      <c r="K674" s="1">
        <v>0</v>
      </c>
      <c r="M674">
        <f t="shared" si="10"/>
        <v>264.31440747952047</v>
      </c>
    </row>
    <row r="675" spans="1:13" x14ac:dyDescent="0.25">
      <c r="A675" s="1">
        <v>154314</v>
      </c>
      <c r="B675" s="1">
        <v>258.75599999999997</v>
      </c>
      <c r="C675" s="1">
        <v>54.035499999999999</v>
      </c>
      <c r="D675" s="1">
        <v>0</v>
      </c>
      <c r="E675" s="1">
        <v>176.559</v>
      </c>
      <c r="F675" s="1">
        <v>3.04847</v>
      </c>
      <c r="G675">
        <v>1</v>
      </c>
      <c r="H675" s="1">
        <v>8.2778999999999995E-3</v>
      </c>
      <c r="I675" s="1">
        <v>4.1779E-3</v>
      </c>
      <c r="J675" s="1">
        <v>0.02</v>
      </c>
      <c r="K675" s="1">
        <v>0</v>
      </c>
      <c r="M675">
        <f t="shared" si="10"/>
        <v>264.3378572892085</v>
      </c>
    </row>
    <row r="676" spans="1:13" x14ac:dyDescent="0.25">
      <c r="A676" s="1">
        <v>154308</v>
      </c>
      <c r="B676" s="1">
        <v>258.77999999999997</v>
      </c>
      <c r="C676" s="1">
        <v>54.03</v>
      </c>
      <c r="D676" s="1">
        <v>0</v>
      </c>
      <c r="E676" s="1">
        <v>176.55699999999999</v>
      </c>
      <c r="F676" s="1">
        <v>3.0483799999999999</v>
      </c>
      <c r="G676">
        <v>1</v>
      </c>
      <c r="H676" s="1">
        <v>8.2901999999999993E-3</v>
      </c>
      <c r="I676" s="1">
        <v>4.1901999999999998E-3</v>
      </c>
      <c r="J676" s="1">
        <v>0.02</v>
      </c>
      <c r="K676" s="1">
        <v>0</v>
      </c>
      <c r="M676">
        <f t="shared" si="10"/>
        <v>264.3602263957269</v>
      </c>
    </row>
    <row r="677" spans="1:13" x14ac:dyDescent="0.25">
      <c r="A677" s="1">
        <v>154302</v>
      </c>
      <c r="B677" s="1">
        <v>258.803</v>
      </c>
      <c r="C677" s="1">
        <v>54.0244</v>
      </c>
      <c r="D677" s="1">
        <v>0</v>
      </c>
      <c r="E677" s="1">
        <v>176.55500000000001</v>
      </c>
      <c r="F677" s="1">
        <v>3.0482900000000002</v>
      </c>
      <c r="G677">
        <v>1</v>
      </c>
      <c r="H677" s="1">
        <v>8.3025000000000009E-3</v>
      </c>
      <c r="I677" s="1">
        <v>4.2024999999999996E-3</v>
      </c>
      <c r="J677" s="1">
        <v>0.02</v>
      </c>
      <c r="K677" s="1">
        <v>0</v>
      </c>
      <c r="M677">
        <f t="shared" si="10"/>
        <v>264.38159656897454</v>
      </c>
    </row>
    <row r="678" spans="1:13" x14ac:dyDescent="0.25">
      <c r="A678" s="1">
        <v>154296</v>
      </c>
      <c r="B678" s="1">
        <v>258.827</v>
      </c>
      <c r="C678" s="1">
        <v>54.018799999999999</v>
      </c>
      <c r="D678" s="1">
        <v>0</v>
      </c>
      <c r="E678" s="1">
        <v>176.554</v>
      </c>
      <c r="F678" s="1">
        <v>3.0482</v>
      </c>
      <c r="G678">
        <v>1</v>
      </c>
      <c r="H678" s="1">
        <v>8.3148000000000007E-3</v>
      </c>
      <c r="I678" s="1">
        <v>4.2148000000000003E-3</v>
      </c>
      <c r="J678" s="1">
        <v>0.02</v>
      </c>
      <c r="K678" s="1">
        <v>0</v>
      </c>
      <c r="M678">
        <f t="shared" si="10"/>
        <v>264.40394604173366</v>
      </c>
    </row>
    <row r="679" spans="1:13" x14ac:dyDescent="0.25">
      <c r="A679" s="1">
        <v>154291</v>
      </c>
      <c r="B679" s="1">
        <v>258.85000000000002</v>
      </c>
      <c r="C679" s="1">
        <v>54.013100000000001</v>
      </c>
      <c r="D679" s="1">
        <v>0</v>
      </c>
      <c r="E679" s="1">
        <v>176.55199999999999</v>
      </c>
      <c r="F679" s="1">
        <v>3.0481099999999999</v>
      </c>
      <c r="G679">
        <v>1</v>
      </c>
      <c r="H679" s="1">
        <v>8.3271000000000005E-3</v>
      </c>
      <c r="I679" s="1">
        <v>4.2271000000000001E-3</v>
      </c>
      <c r="J679" s="1">
        <v>0.02</v>
      </c>
      <c r="K679" s="1">
        <v>0</v>
      </c>
      <c r="M679">
        <f t="shared" si="10"/>
        <v>264.4252965803575</v>
      </c>
    </row>
    <row r="680" spans="1:13" x14ac:dyDescent="0.25">
      <c r="A680" s="1">
        <v>154285</v>
      </c>
      <c r="B680" s="1">
        <v>258.87400000000002</v>
      </c>
      <c r="C680" s="1">
        <v>54.0075</v>
      </c>
      <c r="D680" s="1">
        <v>0</v>
      </c>
      <c r="E680" s="1">
        <v>176.55</v>
      </c>
      <c r="F680" s="1">
        <v>3.0480200000000002</v>
      </c>
      <c r="G680">
        <v>1</v>
      </c>
      <c r="H680" s="1">
        <v>8.3394000000000003E-3</v>
      </c>
      <c r="I680" s="1">
        <v>4.2393999999999999E-3</v>
      </c>
      <c r="J680" s="1">
        <v>0.02</v>
      </c>
      <c r="K680" s="1">
        <v>0</v>
      </c>
      <c r="M680">
        <f t="shared" si="10"/>
        <v>264.44764686464885</v>
      </c>
    </row>
    <row r="681" spans="1:13" x14ac:dyDescent="0.25">
      <c r="A681" s="1">
        <v>154279</v>
      </c>
      <c r="B681" s="1">
        <v>258.89699999999999</v>
      </c>
      <c r="C681" s="1">
        <v>54.001800000000003</v>
      </c>
      <c r="D681" s="1">
        <v>0</v>
      </c>
      <c r="E681" s="1">
        <v>176.548</v>
      </c>
      <c r="F681" s="1">
        <v>3.0479400000000001</v>
      </c>
      <c r="G681">
        <v>1</v>
      </c>
      <c r="H681" s="1">
        <v>8.3517000000000001E-3</v>
      </c>
      <c r="I681" s="1">
        <v>4.2516999999999998E-3</v>
      </c>
      <c r="J681" s="1">
        <v>0.02</v>
      </c>
      <c r="K681" s="1">
        <v>0</v>
      </c>
      <c r="M681">
        <f t="shared" si="10"/>
        <v>264.46899820629261</v>
      </c>
    </row>
    <row r="682" spans="1:13" x14ac:dyDescent="0.25">
      <c r="A682" s="1">
        <v>154273</v>
      </c>
      <c r="B682" s="1">
        <v>258.92</v>
      </c>
      <c r="C682" s="1">
        <v>53.996200000000002</v>
      </c>
      <c r="D682" s="1">
        <v>0</v>
      </c>
      <c r="E682" s="1">
        <v>176.547</v>
      </c>
      <c r="F682" s="1">
        <v>3.0478499999999999</v>
      </c>
      <c r="G682">
        <v>1</v>
      </c>
      <c r="H682" s="1">
        <v>8.3639999999999999E-3</v>
      </c>
      <c r="I682" s="1">
        <v>4.2640000000000004E-3</v>
      </c>
      <c r="J682" s="1">
        <v>0.02</v>
      </c>
      <c r="K682" s="1">
        <v>0</v>
      </c>
      <c r="M682">
        <f t="shared" si="10"/>
        <v>264.49037036240094</v>
      </c>
    </row>
    <row r="683" spans="1:13" x14ac:dyDescent="0.25">
      <c r="A683" s="1">
        <v>154264</v>
      </c>
      <c r="B683" s="1">
        <v>258.94099999999997</v>
      </c>
      <c r="C683" s="1">
        <v>53.989600000000003</v>
      </c>
      <c r="D683" s="1">
        <v>0</v>
      </c>
      <c r="E683" s="1">
        <v>176.54400000000001</v>
      </c>
      <c r="F683" s="1">
        <v>3.0477099999999999</v>
      </c>
      <c r="G683">
        <v>1</v>
      </c>
      <c r="H683" s="1">
        <v>8.3762999999999997E-3</v>
      </c>
      <c r="I683" s="1">
        <v>4.2763000000000002E-3</v>
      </c>
      <c r="J683" s="1">
        <v>0.02</v>
      </c>
      <c r="K683" s="1">
        <v>0</v>
      </c>
      <c r="M683">
        <f t="shared" si="10"/>
        <v>264.50958090239374</v>
      </c>
    </row>
    <row r="684" spans="1:13" x14ac:dyDescent="0.25">
      <c r="A684" s="1">
        <v>154251</v>
      </c>
      <c r="B684" s="1">
        <v>258.95699999999999</v>
      </c>
      <c r="C684" s="1">
        <v>53.9818</v>
      </c>
      <c r="D684" s="1">
        <v>0</v>
      </c>
      <c r="E684" s="1">
        <v>176.54</v>
      </c>
      <c r="F684" s="1">
        <v>3.0475300000000001</v>
      </c>
      <c r="G684">
        <v>1</v>
      </c>
      <c r="H684" s="1">
        <v>8.3885999999999995E-3</v>
      </c>
      <c r="I684" s="1">
        <v>4.2886000000000001E-3</v>
      </c>
      <c r="J684" s="1">
        <v>0.02</v>
      </c>
      <c r="K684" s="1">
        <v>0</v>
      </c>
      <c r="M684">
        <f t="shared" si="10"/>
        <v>264.52365221325675</v>
      </c>
    </row>
    <row r="685" spans="1:13" x14ac:dyDescent="0.25">
      <c r="A685" s="1">
        <v>154238</v>
      </c>
      <c r="B685" s="1">
        <v>258.97300000000001</v>
      </c>
      <c r="C685" s="1">
        <v>53.973999999999997</v>
      </c>
      <c r="D685" s="1">
        <v>0</v>
      </c>
      <c r="E685" s="1">
        <v>176.536</v>
      </c>
      <c r="F685" s="1">
        <v>3.0473499999999998</v>
      </c>
      <c r="G685">
        <v>1</v>
      </c>
      <c r="H685" s="1">
        <v>8.4008999999999993E-3</v>
      </c>
      <c r="I685" s="1">
        <v>4.3008999999999999E-3</v>
      </c>
      <c r="J685" s="1">
        <v>0.02</v>
      </c>
      <c r="K685" s="1">
        <v>0</v>
      </c>
      <c r="M685">
        <f t="shared" si="10"/>
        <v>264.53772397334944</v>
      </c>
    </row>
    <row r="686" spans="1:13" x14ac:dyDescent="0.25">
      <c r="A686" s="1">
        <v>154225</v>
      </c>
      <c r="B686" s="1">
        <v>258.99</v>
      </c>
      <c r="C686" s="1">
        <v>53.966299999999997</v>
      </c>
      <c r="D686" s="1">
        <v>0</v>
      </c>
      <c r="E686" s="1">
        <v>176.53200000000001</v>
      </c>
      <c r="F686" s="1">
        <v>3.0471599999999999</v>
      </c>
      <c r="G686">
        <v>1</v>
      </c>
      <c r="H686" s="1">
        <v>8.4131999999999992E-3</v>
      </c>
      <c r="I686" s="1">
        <v>4.3131999999999997E-3</v>
      </c>
      <c r="J686" s="1">
        <v>0.02</v>
      </c>
      <c r="K686" s="1">
        <v>0</v>
      </c>
      <c r="M686">
        <f t="shared" si="10"/>
        <v>264.55279555447908</v>
      </c>
    </row>
    <row r="687" spans="1:13" x14ac:dyDescent="0.25">
      <c r="A687" s="1">
        <v>154212</v>
      </c>
      <c r="B687" s="1">
        <v>259.00599999999997</v>
      </c>
      <c r="C687" s="1">
        <v>53.958500000000001</v>
      </c>
      <c r="D687" s="1">
        <v>0</v>
      </c>
      <c r="E687" s="1">
        <v>176.52799999999999</v>
      </c>
      <c r="F687" s="1">
        <v>3.04698</v>
      </c>
      <c r="G687">
        <v>1</v>
      </c>
      <c r="H687" s="1">
        <v>8.4255000000000007E-3</v>
      </c>
      <c r="I687" s="1">
        <v>4.3255000000000004E-3</v>
      </c>
      <c r="J687" s="1">
        <v>0.02</v>
      </c>
      <c r="K687" s="1">
        <v>0</v>
      </c>
      <c r="M687">
        <f t="shared" si="10"/>
        <v>264.56686821718625</v>
      </c>
    </row>
    <row r="688" spans="1:13" x14ac:dyDescent="0.25">
      <c r="A688" s="1">
        <v>154200</v>
      </c>
      <c r="B688" s="1">
        <v>259.02300000000002</v>
      </c>
      <c r="C688" s="1">
        <v>53.950800000000001</v>
      </c>
      <c r="D688" s="1">
        <v>0</v>
      </c>
      <c r="E688" s="1">
        <v>176.524</v>
      </c>
      <c r="F688" s="1">
        <v>3.0467900000000001</v>
      </c>
      <c r="G688">
        <v>1</v>
      </c>
      <c r="H688" s="1">
        <v>8.4378000000000005E-3</v>
      </c>
      <c r="I688" s="1">
        <v>4.3378000000000002E-3</v>
      </c>
      <c r="J688" s="1">
        <v>0.02</v>
      </c>
      <c r="K688" s="1">
        <v>0</v>
      </c>
      <c r="M688">
        <f t="shared" si="10"/>
        <v>264.58194070956546</v>
      </c>
    </row>
    <row r="689" spans="1:13" x14ac:dyDescent="0.25">
      <c r="A689" s="1">
        <v>154187</v>
      </c>
      <c r="B689" s="1">
        <v>259.03899999999999</v>
      </c>
      <c r="C689" s="1">
        <v>53.942999999999998</v>
      </c>
      <c r="D689" s="1">
        <v>0</v>
      </c>
      <c r="E689" s="1">
        <v>176.52</v>
      </c>
      <c r="F689" s="1">
        <v>3.0466099999999998</v>
      </c>
      <c r="G689">
        <v>1</v>
      </c>
      <c r="H689" s="1">
        <v>8.4501000000000003E-3</v>
      </c>
      <c r="I689" s="1">
        <v>4.3501E-3</v>
      </c>
      <c r="J689" s="1">
        <v>0.02</v>
      </c>
      <c r="K689" s="1">
        <v>0</v>
      </c>
      <c r="M689">
        <f t="shared" si="10"/>
        <v>264.59601427459182</v>
      </c>
    </row>
    <row r="690" spans="1:13" x14ac:dyDescent="0.25">
      <c r="A690" s="1">
        <v>154174</v>
      </c>
      <c r="B690" s="1">
        <v>259.05599999999998</v>
      </c>
      <c r="C690" s="1">
        <v>53.935200000000002</v>
      </c>
      <c r="D690" s="1">
        <v>0</v>
      </c>
      <c r="E690" s="1">
        <v>176.51599999999999</v>
      </c>
      <c r="F690" s="1">
        <v>3.04643</v>
      </c>
      <c r="G690">
        <v>1</v>
      </c>
      <c r="H690" s="1">
        <v>8.4624000000000001E-3</v>
      </c>
      <c r="I690" s="1">
        <v>4.3623999999999998E-3</v>
      </c>
      <c r="J690" s="1">
        <v>0.02</v>
      </c>
      <c r="K690" s="1">
        <v>0</v>
      </c>
      <c r="M690">
        <f t="shared" si="10"/>
        <v>264.61106729507742</v>
      </c>
    </row>
    <row r="691" spans="1:13" x14ac:dyDescent="0.25">
      <c r="A691" s="1">
        <v>154158</v>
      </c>
      <c r="B691" s="1">
        <v>259.07499999999999</v>
      </c>
      <c r="C691" s="1">
        <v>53.926600000000001</v>
      </c>
      <c r="D691" s="1">
        <v>0</v>
      </c>
      <c r="E691" s="1">
        <v>176.511</v>
      </c>
      <c r="F691" s="1">
        <v>3.0461999999999998</v>
      </c>
      <c r="G691">
        <v>1</v>
      </c>
      <c r="H691" s="1">
        <v>8.4746999999999999E-3</v>
      </c>
      <c r="I691" s="1">
        <v>4.3746999999999996E-3</v>
      </c>
      <c r="J691" s="1">
        <v>0.02</v>
      </c>
      <c r="K691" s="1">
        <v>0</v>
      </c>
      <c r="M691">
        <f t="shared" si="10"/>
        <v>264.62791578471081</v>
      </c>
    </row>
    <row r="692" spans="1:13" x14ac:dyDescent="0.25">
      <c r="A692" s="1">
        <v>154140</v>
      </c>
      <c r="B692" s="1">
        <v>259.096</v>
      </c>
      <c r="C692" s="1">
        <v>53.917499999999997</v>
      </c>
      <c r="D692" s="1">
        <v>0</v>
      </c>
      <c r="E692" s="1">
        <v>176.505</v>
      </c>
      <c r="F692" s="1">
        <v>3.0459399999999999</v>
      </c>
      <c r="G692">
        <v>1</v>
      </c>
      <c r="H692" s="1">
        <v>8.4869999999999998E-3</v>
      </c>
      <c r="I692" s="1">
        <v>4.3870000000000003E-3</v>
      </c>
      <c r="J692" s="1">
        <v>0.02</v>
      </c>
      <c r="K692" s="1">
        <v>0</v>
      </c>
      <c r="M692">
        <f t="shared" si="10"/>
        <v>264.64662102934551</v>
      </c>
    </row>
    <row r="693" spans="1:13" x14ac:dyDescent="0.25">
      <c r="A693" s="1">
        <v>154122</v>
      </c>
      <c r="B693" s="1">
        <v>259.11700000000002</v>
      </c>
      <c r="C693" s="1">
        <v>53.9084</v>
      </c>
      <c r="D693" s="1">
        <v>0</v>
      </c>
      <c r="E693" s="1">
        <v>176.499</v>
      </c>
      <c r="F693" s="1">
        <v>3.04569</v>
      </c>
      <c r="G693">
        <v>1</v>
      </c>
      <c r="H693" s="1">
        <v>8.4992999999999996E-3</v>
      </c>
      <c r="I693" s="1">
        <v>4.3993000000000001E-3</v>
      </c>
      <c r="J693" s="1">
        <v>0.02</v>
      </c>
      <c r="K693" s="1">
        <v>0</v>
      </c>
      <c r="M693">
        <f t="shared" si="10"/>
        <v>264.6653269311264</v>
      </c>
    </row>
    <row r="694" spans="1:13" x14ac:dyDescent="0.25">
      <c r="A694" s="1">
        <v>154105</v>
      </c>
      <c r="B694" s="1">
        <v>259.13900000000001</v>
      </c>
      <c r="C694" s="1">
        <v>53.899299999999997</v>
      </c>
      <c r="D694" s="1">
        <v>0</v>
      </c>
      <c r="E694" s="1">
        <v>176.494</v>
      </c>
      <c r="F694" s="1">
        <v>3.0454400000000001</v>
      </c>
      <c r="G694">
        <v>1</v>
      </c>
      <c r="H694" s="1">
        <v>8.5115999999999994E-3</v>
      </c>
      <c r="I694" s="1">
        <v>4.4115999999999999E-3</v>
      </c>
      <c r="J694" s="1">
        <v>0.02</v>
      </c>
      <c r="K694" s="1">
        <v>0</v>
      </c>
      <c r="M694">
        <f t="shared" si="10"/>
        <v>264.68501253658093</v>
      </c>
    </row>
    <row r="695" spans="1:13" x14ac:dyDescent="0.25">
      <c r="A695" s="1">
        <v>154087</v>
      </c>
      <c r="B695" s="1">
        <v>259.16000000000003</v>
      </c>
      <c r="C695" s="1">
        <v>53.8902</v>
      </c>
      <c r="D695" s="1">
        <v>0</v>
      </c>
      <c r="E695" s="1">
        <v>176.488</v>
      </c>
      <c r="F695" s="1">
        <v>3.0451800000000002</v>
      </c>
      <c r="G695">
        <v>1</v>
      </c>
      <c r="H695" s="1">
        <v>8.5238999999999992E-3</v>
      </c>
      <c r="I695" s="1">
        <v>4.4238999999999997E-3</v>
      </c>
      <c r="J695" s="1">
        <v>0.02</v>
      </c>
      <c r="K695" s="1">
        <v>0</v>
      </c>
      <c r="M695">
        <f t="shared" si="10"/>
        <v>264.70371976237885</v>
      </c>
    </row>
    <row r="696" spans="1:13" x14ac:dyDescent="0.25">
      <c r="A696" s="1">
        <v>154069</v>
      </c>
      <c r="B696" s="1">
        <v>259.18099999999998</v>
      </c>
      <c r="C696" s="1">
        <v>53.881100000000004</v>
      </c>
      <c r="D696" s="1">
        <v>0</v>
      </c>
      <c r="E696" s="1">
        <v>176.482</v>
      </c>
      <c r="F696" s="1">
        <v>3.0449299999999999</v>
      </c>
      <c r="G696">
        <v>1</v>
      </c>
      <c r="H696" s="1">
        <v>8.5362000000000007E-3</v>
      </c>
      <c r="I696" s="1">
        <v>4.4362000000000004E-3</v>
      </c>
      <c r="J696" s="1">
        <v>0.02</v>
      </c>
      <c r="K696" s="1">
        <v>0</v>
      </c>
      <c r="M696">
        <f t="shared" si="10"/>
        <v>264.7224276449013</v>
      </c>
    </row>
    <row r="697" spans="1:13" x14ac:dyDescent="0.25">
      <c r="A697" s="1">
        <v>154051</v>
      </c>
      <c r="B697" s="1">
        <v>259.202</v>
      </c>
      <c r="C697" s="1">
        <v>53.871899999999997</v>
      </c>
      <c r="D697" s="1">
        <v>0</v>
      </c>
      <c r="E697" s="1">
        <v>176.477</v>
      </c>
      <c r="F697" s="1">
        <v>3.0446800000000001</v>
      </c>
      <c r="G697">
        <v>1</v>
      </c>
      <c r="H697" s="1">
        <v>8.5485000000000005E-3</v>
      </c>
      <c r="I697" s="1">
        <v>4.4485000000000002E-3</v>
      </c>
      <c r="J697" s="1">
        <v>0.02</v>
      </c>
      <c r="K697" s="1">
        <v>0</v>
      </c>
      <c r="M697">
        <f t="shared" si="10"/>
        <v>264.74111583509273</v>
      </c>
    </row>
    <row r="698" spans="1:13" x14ac:dyDescent="0.25">
      <c r="A698" s="1">
        <v>154033</v>
      </c>
      <c r="B698" s="1">
        <v>259.22300000000001</v>
      </c>
      <c r="C698" s="1">
        <v>53.8628</v>
      </c>
      <c r="D698" s="1">
        <v>0</v>
      </c>
      <c r="E698" s="1">
        <v>176.471</v>
      </c>
      <c r="F698" s="1">
        <v>3.0444200000000001</v>
      </c>
      <c r="G698">
        <v>1</v>
      </c>
      <c r="H698" s="1">
        <v>8.5608000000000004E-3</v>
      </c>
      <c r="I698" s="1">
        <v>4.4608E-3</v>
      </c>
      <c r="J698" s="1">
        <v>0.02</v>
      </c>
      <c r="K698" s="1">
        <v>0</v>
      </c>
      <c r="M698">
        <f t="shared" si="10"/>
        <v>264.7598250355216</v>
      </c>
    </row>
    <row r="699" spans="1:13" x14ac:dyDescent="0.25">
      <c r="A699" s="1">
        <v>154015</v>
      </c>
      <c r="B699" s="1">
        <v>259.24599999999998</v>
      </c>
      <c r="C699" s="1">
        <v>53.853900000000003</v>
      </c>
      <c r="D699" s="1">
        <v>0</v>
      </c>
      <c r="E699" s="1">
        <v>176.465</v>
      </c>
      <c r="F699" s="1">
        <v>3.0441500000000001</v>
      </c>
      <c r="G699">
        <v>1</v>
      </c>
      <c r="H699" s="1">
        <v>8.5731000000000002E-3</v>
      </c>
      <c r="I699" s="1">
        <v>4.4730999999999998E-3</v>
      </c>
      <c r="J699" s="1">
        <v>0.02</v>
      </c>
      <c r="K699" s="1">
        <v>0</v>
      </c>
      <c r="M699">
        <f t="shared" si="10"/>
        <v>264.78053376562633</v>
      </c>
    </row>
    <row r="700" spans="1:13" x14ac:dyDescent="0.25">
      <c r="A700" s="1">
        <v>153983</v>
      </c>
      <c r="B700" s="1">
        <v>259.286</v>
      </c>
      <c r="C700" s="1">
        <v>53.847700000000003</v>
      </c>
      <c r="D700" s="1">
        <v>0</v>
      </c>
      <c r="E700" s="1">
        <v>176.45500000000001</v>
      </c>
      <c r="F700" s="1">
        <v>3.0437099999999999</v>
      </c>
      <c r="G700">
        <v>1</v>
      </c>
      <c r="H700" s="1">
        <v>8.5854E-3</v>
      </c>
      <c r="I700" s="1">
        <v>4.4853999999999996E-3</v>
      </c>
      <c r="J700" s="1">
        <v>0.02</v>
      </c>
      <c r="K700" s="1">
        <v>0</v>
      </c>
      <c r="M700">
        <f t="shared" si="10"/>
        <v>264.81843703052476</v>
      </c>
    </row>
    <row r="701" spans="1:13" x14ac:dyDescent="0.25">
      <c r="A701" s="1">
        <v>153952</v>
      </c>
      <c r="B701" s="1">
        <v>259.32600000000002</v>
      </c>
      <c r="C701" s="1">
        <v>53.8414</v>
      </c>
      <c r="D701" s="1">
        <v>0</v>
      </c>
      <c r="E701" s="1">
        <v>176.44499999999999</v>
      </c>
      <c r="F701" s="1">
        <v>3.0432700000000001</v>
      </c>
      <c r="G701">
        <v>1</v>
      </c>
      <c r="H701" s="1">
        <v>8.5976999999999998E-3</v>
      </c>
      <c r="I701" s="1">
        <v>4.4977000000000003E-3</v>
      </c>
      <c r="J701" s="1">
        <v>0.02</v>
      </c>
      <c r="K701" s="1">
        <v>0</v>
      </c>
      <c r="M701">
        <f t="shared" si="10"/>
        <v>264.85632072873022</v>
      </c>
    </row>
    <row r="702" spans="1:13" x14ac:dyDescent="0.25">
      <c r="A702" s="1">
        <v>153921</v>
      </c>
      <c r="B702" s="1">
        <v>259.36700000000002</v>
      </c>
      <c r="C702" s="1">
        <v>53.8352</v>
      </c>
      <c r="D702" s="1">
        <v>0</v>
      </c>
      <c r="E702" s="1">
        <v>176.435</v>
      </c>
      <c r="F702" s="1">
        <v>3.0428199999999999</v>
      </c>
      <c r="G702">
        <v>1</v>
      </c>
      <c r="H702" s="1">
        <v>8.6099999999999996E-3</v>
      </c>
      <c r="I702" s="1">
        <v>4.5100000000000001E-3</v>
      </c>
      <c r="J702" s="1">
        <v>0.02</v>
      </c>
      <c r="K702" s="1">
        <v>0</v>
      </c>
      <c r="M702">
        <f t="shared" si="10"/>
        <v>264.89520465278343</v>
      </c>
    </row>
    <row r="703" spans="1:13" x14ac:dyDescent="0.25">
      <c r="A703" s="1">
        <v>153890</v>
      </c>
      <c r="B703" s="1">
        <v>259.40699999999998</v>
      </c>
      <c r="C703" s="1">
        <v>53.828899999999997</v>
      </c>
      <c r="D703" s="1">
        <v>0</v>
      </c>
      <c r="E703" s="1">
        <v>176.42500000000001</v>
      </c>
      <c r="F703" s="1">
        <v>3.0423800000000001</v>
      </c>
      <c r="G703">
        <v>1</v>
      </c>
      <c r="H703" s="1">
        <v>8.6222999999999994E-3</v>
      </c>
      <c r="I703" s="1">
        <v>4.5222999999999999E-3</v>
      </c>
      <c r="J703" s="1">
        <v>0.02</v>
      </c>
      <c r="K703" s="1">
        <v>0</v>
      </c>
      <c r="M703">
        <f t="shared" si="10"/>
        <v>264.93308990046899</v>
      </c>
    </row>
    <row r="704" spans="1:13" x14ac:dyDescent="0.25">
      <c r="A704" s="1">
        <v>153858</v>
      </c>
      <c r="B704" s="1">
        <v>259.447</v>
      </c>
      <c r="C704" s="1">
        <v>53.822600000000001</v>
      </c>
      <c r="D704" s="1">
        <v>0</v>
      </c>
      <c r="E704" s="1">
        <v>176.41499999999999</v>
      </c>
      <c r="F704" s="1">
        <v>3.0419299999999998</v>
      </c>
      <c r="G704">
        <v>1</v>
      </c>
      <c r="H704" s="1">
        <v>8.6345999999999992E-3</v>
      </c>
      <c r="I704" s="1">
        <v>4.5345999999999997E-3</v>
      </c>
      <c r="J704" s="1">
        <v>0.02</v>
      </c>
      <c r="K704" s="1">
        <v>0</v>
      </c>
      <c r="M704">
        <f t="shared" si="10"/>
        <v>264.97097591955236</v>
      </c>
    </row>
    <row r="705" spans="1:13" x14ac:dyDescent="0.25">
      <c r="A705" s="1">
        <v>153827</v>
      </c>
      <c r="B705" s="1">
        <v>259.48700000000002</v>
      </c>
      <c r="C705" s="1">
        <v>53.816400000000002</v>
      </c>
      <c r="D705" s="1">
        <v>0</v>
      </c>
      <c r="E705" s="1">
        <v>176.405</v>
      </c>
      <c r="F705" s="1">
        <v>3.04149</v>
      </c>
      <c r="G705">
        <v>1</v>
      </c>
      <c r="H705" s="1">
        <v>8.6469000000000008E-3</v>
      </c>
      <c r="I705" s="1">
        <v>4.5469000000000004E-3</v>
      </c>
      <c r="J705" s="1">
        <v>0.02</v>
      </c>
      <c r="K705" s="1">
        <v>0</v>
      </c>
      <c r="M705">
        <f t="shared" si="10"/>
        <v>265.00888301707931</v>
      </c>
    </row>
    <row r="706" spans="1:13" x14ac:dyDescent="0.25">
      <c r="A706" s="1">
        <v>153796</v>
      </c>
      <c r="B706" s="1">
        <v>259.52800000000002</v>
      </c>
      <c r="C706" s="1">
        <v>53.810099999999998</v>
      </c>
      <c r="D706" s="1">
        <v>0</v>
      </c>
      <c r="E706" s="1">
        <v>176.39500000000001</v>
      </c>
      <c r="F706" s="1">
        <v>3.0410400000000002</v>
      </c>
      <c r="G706">
        <v>1</v>
      </c>
      <c r="H706" s="1">
        <v>8.6592000000000006E-3</v>
      </c>
      <c r="I706" s="1">
        <v>4.5592000000000002E-3</v>
      </c>
      <c r="J706" s="1">
        <v>0.02</v>
      </c>
      <c r="K706" s="1">
        <v>0</v>
      </c>
      <c r="M706">
        <f t="shared" si="10"/>
        <v>265.04774974711631</v>
      </c>
    </row>
    <row r="707" spans="1:13" x14ac:dyDescent="0.25">
      <c r="A707" s="1">
        <v>153765</v>
      </c>
      <c r="B707" s="1">
        <v>259.56799999999998</v>
      </c>
      <c r="C707" s="1">
        <v>53.803899999999999</v>
      </c>
      <c r="D707" s="1">
        <v>0</v>
      </c>
      <c r="E707" s="1">
        <v>176.38499999999999</v>
      </c>
      <c r="F707" s="1">
        <v>3.0406</v>
      </c>
      <c r="G707">
        <v>1</v>
      </c>
      <c r="H707" s="1">
        <v>8.6715000000000004E-3</v>
      </c>
      <c r="I707" s="1">
        <v>4.5715E-3</v>
      </c>
      <c r="J707" s="1">
        <v>0.02</v>
      </c>
      <c r="K707" s="1">
        <v>0</v>
      </c>
      <c r="M707">
        <f t="shared" ref="M707:M770" si="11">SQRT(B707^2+C707^2)</f>
        <v>265.08565838085241</v>
      </c>
    </row>
    <row r="708" spans="1:13" x14ac:dyDescent="0.25">
      <c r="A708" s="1">
        <v>153733</v>
      </c>
      <c r="B708" s="1">
        <v>259.608</v>
      </c>
      <c r="C708" s="1">
        <v>53.797600000000003</v>
      </c>
      <c r="D708" s="1">
        <v>0</v>
      </c>
      <c r="E708" s="1">
        <v>176.375</v>
      </c>
      <c r="F708" s="1">
        <v>3.0401500000000001</v>
      </c>
      <c r="G708">
        <v>1</v>
      </c>
      <c r="H708" s="1">
        <v>8.6838000000000002E-3</v>
      </c>
      <c r="I708" s="1">
        <v>4.5837999999999999E-3</v>
      </c>
      <c r="J708" s="1">
        <v>0.02</v>
      </c>
      <c r="K708" s="1">
        <v>0</v>
      </c>
      <c r="M708">
        <f t="shared" si="11"/>
        <v>265.12354748260293</v>
      </c>
    </row>
    <row r="709" spans="1:13" x14ac:dyDescent="0.25">
      <c r="A709" s="1">
        <v>153689</v>
      </c>
      <c r="B709" s="1">
        <v>259.66399999999999</v>
      </c>
      <c r="C709" s="1">
        <v>53.794699999999999</v>
      </c>
      <c r="D709" s="1">
        <v>0</v>
      </c>
      <c r="E709" s="1">
        <v>176.36</v>
      </c>
      <c r="F709" s="1">
        <v>3.0395300000000001</v>
      </c>
      <c r="G709">
        <v>1</v>
      </c>
      <c r="H709" s="1">
        <v>8.6961E-3</v>
      </c>
      <c r="I709" s="1">
        <v>4.5960999999999997E-3</v>
      </c>
      <c r="J709" s="1">
        <v>0.02</v>
      </c>
      <c r="K709" s="1">
        <v>0</v>
      </c>
      <c r="M709">
        <f t="shared" si="11"/>
        <v>265.17779440234057</v>
      </c>
    </row>
    <row r="710" spans="1:13" x14ac:dyDescent="0.25">
      <c r="A710" s="1">
        <v>153641</v>
      </c>
      <c r="B710" s="1">
        <v>259.72500000000002</v>
      </c>
      <c r="C710" s="1">
        <v>53.792700000000004</v>
      </c>
      <c r="D710" s="1">
        <v>0</v>
      </c>
      <c r="E710" s="1">
        <v>176.345</v>
      </c>
      <c r="F710" s="1">
        <v>3.03884</v>
      </c>
      <c r="G710">
        <v>1</v>
      </c>
      <c r="H710" s="1">
        <v>8.7083999999999998E-3</v>
      </c>
      <c r="I710" s="1">
        <v>4.6084000000000003E-3</v>
      </c>
      <c r="J710" s="1">
        <v>0.02</v>
      </c>
      <c r="K710" s="1">
        <v>0</v>
      </c>
      <c r="M710">
        <f t="shared" si="11"/>
        <v>265.23712070200509</v>
      </c>
    </row>
    <row r="711" spans="1:13" x14ac:dyDescent="0.25">
      <c r="A711" s="1">
        <v>153593</v>
      </c>
      <c r="B711" s="1">
        <v>259.78699999999998</v>
      </c>
      <c r="C711" s="1">
        <v>53.790799999999997</v>
      </c>
      <c r="D711" s="1">
        <v>0</v>
      </c>
      <c r="E711" s="1">
        <v>176.32900000000001</v>
      </c>
      <c r="F711" s="1">
        <v>3.0381499999999999</v>
      </c>
      <c r="G711">
        <v>1</v>
      </c>
      <c r="H711" s="1">
        <v>8.7206999999999996E-3</v>
      </c>
      <c r="I711" s="1">
        <v>4.6207000000000002E-3</v>
      </c>
      <c r="J711" s="1">
        <v>0.02</v>
      </c>
      <c r="K711" s="1">
        <v>0</v>
      </c>
      <c r="M711">
        <f t="shared" si="11"/>
        <v>265.29744728067021</v>
      </c>
    </row>
    <row r="712" spans="1:13" x14ac:dyDescent="0.25">
      <c r="A712" s="1">
        <v>153544</v>
      </c>
      <c r="B712" s="1">
        <v>259.84800000000001</v>
      </c>
      <c r="C712" s="1">
        <v>53.788899999999998</v>
      </c>
      <c r="D712" s="1">
        <v>0</v>
      </c>
      <c r="E712" s="1">
        <v>176.31399999999999</v>
      </c>
      <c r="F712" s="1">
        <v>3.0374699999999999</v>
      </c>
      <c r="G712">
        <v>1</v>
      </c>
      <c r="H712" s="1">
        <v>8.7329999999999994E-3</v>
      </c>
      <c r="I712" s="1">
        <v>4.633E-3</v>
      </c>
      <c r="J712" s="1">
        <v>0.02</v>
      </c>
      <c r="K712" s="1">
        <v>0</v>
      </c>
      <c r="M712">
        <f t="shared" si="11"/>
        <v>265.35679540424439</v>
      </c>
    </row>
    <row r="713" spans="1:13" x14ac:dyDescent="0.25">
      <c r="A713" s="1">
        <v>153496</v>
      </c>
      <c r="B713" s="1">
        <v>259.90899999999999</v>
      </c>
      <c r="C713" s="1">
        <v>53.786900000000003</v>
      </c>
      <c r="D713" s="1">
        <v>0</v>
      </c>
      <c r="E713" s="1">
        <v>176.298</v>
      </c>
      <c r="F713" s="1">
        <v>3.0367799999999998</v>
      </c>
      <c r="G713">
        <v>1</v>
      </c>
      <c r="H713" s="1">
        <v>8.7452999999999993E-3</v>
      </c>
      <c r="I713" s="1">
        <v>4.6452999999999998E-3</v>
      </c>
      <c r="J713" s="1">
        <v>0.02</v>
      </c>
      <c r="K713" s="1">
        <v>0</v>
      </c>
      <c r="M713">
        <f t="shared" si="11"/>
        <v>265.41612402529353</v>
      </c>
    </row>
    <row r="714" spans="1:13" x14ac:dyDescent="0.25">
      <c r="A714" s="1">
        <v>153448</v>
      </c>
      <c r="B714" s="1">
        <v>259.97000000000003</v>
      </c>
      <c r="C714" s="1">
        <v>53.784999999999997</v>
      </c>
      <c r="D714" s="1">
        <v>0</v>
      </c>
      <c r="E714" s="1">
        <v>176.28200000000001</v>
      </c>
      <c r="F714" s="1">
        <v>3.0360999999999998</v>
      </c>
      <c r="G714">
        <v>1</v>
      </c>
      <c r="H714" s="1">
        <v>8.7576000000000008E-3</v>
      </c>
      <c r="I714" s="1">
        <v>4.6575999999999996E-3</v>
      </c>
      <c r="J714" s="1">
        <v>0.02</v>
      </c>
      <c r="K714" s="1">
        <v>0</v>
      </c>
      <c r="M714">
        <f t="shared" si="11"/>
        <v>265.47547367883158</v>
      </c>
    </row>
    <row r="715" spans="1:13" x14ac:dyDescent="0.25">
      <c r="A715" s="1">
        <v>153400</v>
      </c>
      <c r="B715" s="1">
        <v>260.03100000000001</v>
      </c>
      <c r="C715" s="1">
        <v>53.783099999999997</v>
      </c>
      <c r="D715" s="1">
        <v>0</v>
      </c>
      <c r="E715" s="1">
        <v>176.267</v>
      </c>
      <c r="F715" s="1">
        <v>3.0354100000000002</v>
      </c>
      <c r="G715">
        <v>1</v>
      </c>
      <c r="H715" s="1">
        <v>8.7699000000000006E-3</v>
      </c>
      <c r="I715" s="1">
        <v>4.6699000000000003E-3</v>
      </c>
      <c r="J715" s="1">
        <v>0.02</v>
      </c>
      <c r="K715" s="1">
        <v>0</v>
      </c>
      <c r="M715">
        <f t="shared" si="11"/>
        <v>265.53482409395951</v>
      </c>
    </row>
    <row r="716" spans="1:13" x14ac:dyDescent="0.25">
      <c r="A716" s="1">
        <v>153352</v>
      </c>
      <c r="B716" s="1">
        <v>260.09199999999998</v>
      </c>
      <c r="C716" s="1">
        <v>53.781199999999998</v>
      </c>
      <c r="D716" s="1">
        <v>0</v>
      </c>
      <c r="E716" s="1">
        <v>176.251</v>
      </c>
      <c r="F716" s="1">
        <v>3.0347200000000001</v>
      </c>
      <c r="G716">
        <v>1</v>
      </c>
      <c r="H716" s="1">
        <v>8.7822000000000004E-3</v>
      </c>
      <c r="I716" s="1">
        <v>4.6822000000000001E-3</v>
      </c>
      <c r="J716" s="1">
        <v>0.02</v>
      </c>
      <c r="K716" s="1">
        <v>0</v>
      </c>
      <c r="M716">
        <f t="shared" si="11"/>
        <v>265.59417527016666</v>
      </c>
    </row>
    <row r="717" spans="1:13" x14ac:dyDescent="0.25">
      <c r="A717" s="1">
        <v>153303</v>
      </c>
      <c r="B717" s="1">
        <v>260.154</v>
      </c>
      <c r="C717" s="1">
        <v>53.779200000000003</v>
      </c>
      <c r="D717" s="1">
        <v>0</v>
      </c>
      <c r="E717" s="1">
        <v>176.23599999999999</v>
      </c>
      <c r="F717" s="1">
        <v>3.0340400000000001</v>
      </c>
      <c r="G717">
        <v>1</v>
      </c>
      <c r="H717" s="1">
        <v>8.7945000000000002E-3</v>
      </c>
      <c r="I717" s="1">
        <v>4.6944999999999999E-3</v>
      </c>
      <c r="J717" s="1">
        <v>0.02</v>
      </c>
      <c r="K717" s="1">
        <v>0</v>
      </c>
      <c r="M717">
        <f t="shared" si="11"/>
        <v>265.65448625731881</v>
      </c>
    </row>
    <row r="718" spans="1:13" x14ac:dyDescent="0.25">
      <c r="A718" s="1">
        <v>153255</v>
      </c>
      <c r="B718" s="1">
        <v>260.21499999999997</v>
      </c>
      <c r="C718" s="1">
        <v>53.777299999999997</v>
      </c>
      <c r="D718" s="1">
        <v>0</v>
      </c>
      <c r="E718" s="1">
        <v>176.22</v>
      </c>
      <c r="F718" s="1">
        <v>3.03335</v>
      </c>
      <c r="G718">
        <v>1</v>
      </c>
      <c r="H718" s="1">
        <v>8.8068E-3</v>
      </c>
      <c r="I718" s="1">
        <v>4.7067999999999997E-3</v>
      </c>
      <c r="J718" s="1">
        <v>0.02</v>
      </c>
      <c r="K718" s="1">
        <v>0</v>
      </c>
      <c r="M718">
        <f t="shared" si="11"/>
        <v>265.71383897021622</v>
      </c>
    </row>
    <row r="719" spans="1:13" x14ac:dyDescent="0.25">
      <c r="A719" s="1">
        <v>153202</v>
      </c>
      <c r="B719" s="1">
        <v>260.28199999999998</v>
      </c>
      <c r="C719" s="1">
        <v>53.777999999999999</v>
      </c>
      <c r="D719" s="1">
        <v>0</v>
      </c>
      <c r="E719" s="1">
        <v>176.203</v>
      </c>
      <c r="F719" s="1">
        <v>3.0325899999999999</v>
      </c>
      <c r="G719">
        <v>1</v>
      </c>
      <c r="H719" s="1">
        <v>8.8190999999999999E-3</v>
      </c>
      <c r="I719" s="1">
        <v>4.7191000000000004E-3</v>
      </c>
      <c r="J719" s="1">
        <v>0.02</v>
      </c>
      <c r="K719" s="1">
        <v>0</v>
      </c>
      <c r="M719">
        <f t="shared" si="11"/>
        <v>265.77959441612518</v>
      </c>
    </row>
    <row r="720" spans="1:13" x14ac:dyDescent="0.25">
      <c r="A720" s="1">
        <v>153145</v>
      </c>
      <c r="B720" s="1">
        <v>260.35300000000001</v>
      </c>
      <c r="C720" s="1">
        <v>53.7804</v>
      </c>
      <c r="D720" s="1">
        <v>0</v>
      </c>
      <c r="E720" s="1">
        <v>176.184</v>
      </c>
      <c r="F720" s="1">
        <v>3.0317799999999999</v>
      </c>
      <c r="G720">
        <v>1</v>
      </c>
      <c r="H720" s="1">
        <v>8.8313999999999997E-3</v>
      </c>
      <c r="I720" s="1">
        <v>4.7314000000000002E-3</v>
      </c>
      <c r="J720" s="1">
        <v>0.02</v>
      </c>
      <c r="K720" s="1">
        <v>0</v>
      </c>
      <c r="M720">
        <f t="shared" si="11"/>
        <v>265.84961168517816</v>
      </c>
    </row>
    <row r="721" spans="1:13" x14ac:dyDescent="0.25">
      <c r="A721" s="1">
        <v>153088</v>
      </c>
      <c r="B721" s="1">
        <v>260.42399999999998</v>
      </c>
      <c r="C721" s="1">
        <v>53.782699999999998</v>
      </c>
      <c r="D721" s="1">
        <v>0</v>
      </c>
      <c r="E721" s="1">
        <v>176.166</v>
      </c>
      <c r="F721" s="1">
        <v>3.0309699999999999</v>
      </c>
      <c r="G721">
        <v>1</v>
      </c>
      <c r="H721" s="1">
        <v>8.8436999999999995E-3</v>
      </c>
      <c r="I721" s="1">
        <v>4.7437E-3</v>
      </c>
      <c r="J721" s="1">
        <v>0.02</v>
      </c>
      <c r="K721" s="1">
        <v>0</v>
      </c>
      <c r="M721">
        <f t="shared" si="11"/>
        <v>265.91960927184363</v>
      </c>
    </row>
    <row r="722" spans="1:13" x14ac:dyDescent="0.25">
      <c r="A722" s="1">
        <v>153031</v>
      </c>
      <c r="B722" s="1">
        <v>260.495</v>
      </c>
      <c r="C722" s="1">
        <v>53.7851</v>
      </c>
      <c r="D722" s="1">
        <v>0</v>
      </c>
      <c r="E722" s="1">
        <v>176.148</v>
      </c>
      <c r="F722" s="1">
        <v>3.03016</v>
      </c>
      <c r="G722">
        <v>1</v>
      </c>
      <c r="H722" s="1">
        <v>8.8559999999999993E-3</v>
      </c>
      <c r="I722" s="1">
        <v>4.7559999999999998E-3</v>
      </c>
      <c r="J722" s="1">
        <v>0.02</v>
      </c>
      <c r="K722" s="1">
        <v>0</v>
      </c>
      <c r="M722">
        <f t="shared" si="11"/>
        <v>265.98962763049616</v>
      </c>
    </row>
    <row r="723" spans="1:13" x14ac:dyDescent="0.25">
      <c r="A723" s="1">
        <v>152975</v>
      </c>
      <c r="B723" s="1">
        <v>260.56599999999997</v>
      </c>
      <c r="C723" s="1">
        <v>53.787399999999998</v>
      </c>
      <c r="D723" s="1">
        <v>0</v>
      </c>
      <c r="E723" s="1">
        <v>176.12899999999999</v>
      </c>
      <c r="F723" s="1">
        <v>3.0293600000000001</v>
      </c>
      <c r="G723">
        <v>1</v>
      </c>
      <c r="H723" s="1">
        <v>8.8683000000000008E-3</v>
      </c>
      <c r="I723" s="1">
        <v>4.7682999999999996E-3</v>
      </c>
      <c r="J723" s="1">
        <v>0.02</v>
      </c>
      <c r="K723" s="1">
        <v>0</v>
      </c>
      <c r="M723">
        <f t="shared" si="11"/>
        <v>266.05962631477928</v>
      </c>
    </row>
    <row r="724" spans="1:13" x14ac:dyDescent="0.25">
      <c r="A724" s="1">
        <v>152918</v>
      </c>
      <c r="B724" s="1">
        <v>260.637</v>
      </c>
      <c r="C724" s="1">
        <v>53.789700000000003</v>
      </c>
      <c r="D724" s="1">
        <v>0</v>
      </c>
      <c r="E724" s="1">
        <v>176.11099999999999</v>
      </c>
      <c r="F724" s="1">
        <v>3.0285500000000001</v>
      </c>
      <c r="G724">
        <v>1</v>
      </c>
      <c r="H724" s="1">
        <v>8.8806000000000006E-3</v>
      </c>
      <c r="I724" s="1">
        <v>4.7806000000000003E-3</v>
      </c>
      <c r="J724" s="1">
        <v>0.02</v>
      </c>
      <c r="K724" s="1">
        <v>0</v>
      </c>
      <c r="M724">
        <f t="shared" si="11"/>
        <v>266.12962554944909</v>
      </c>
    </row>
    <row r="725" spans="1:13" x14ac:dyDescent="0.25">
      <c r="A725" s="1">
        <v>152861</v>
      </c>
      <c r="B725" s="1">
        <v>260.70800000000003</v>
      </c>
      <c r="C725" s="1">
        <v>53.792099999999998</v>
      </c>
      <c r="D725" s="1">
        <v>0</v>
      </c>
      <c r="E725" s="1">
        <v>176.09299999999999</v>
      </c>
      <c r="F725" s="1">
        <v>3.0277400000000001</v>
      </c>
      <c r="G725">
        <v>1</v>
      </c>
      <c r="H725" s="1">
        <v>8.8929000000000005E-3</v>
      </c>
      <c r="I725" s="1">
        <v>4.7929000000000001E-3</v>
      </c>
      <c r="J725" s="1">
        <v>0.02</v>
      </c>
      <c r="K725" s="1">
        <v>0</v>
      </c>
      <c r="M725">
        <f t="shared" si="11"/>
        <v>266.19964554148078</v>
      </c>
    </row>
    <row r="726" spans="1:13" x14ac:dyDescent="0.25">
      <c r="A726" s="1">
        <v>152804</v>
      </c>
      <c r="B726" s="1">
        <v>260.779</v>
      </c>
      <c r="C726" s="1">
        <v>53.794400000000003</v>
      </c>
      <c r="D726" s="1">
        <v>0</v>
      </c>
      <c r="E726" s="1">
        <v>176.07400000000001</v>
      </c>
      <c r="F726" s="1">
        <v>3.0269300000000001</v>
      </c>
      <c r="G726">
        <v>1</v>
      </c>
      <c r="H726" s="1">
        <v>8.9052000000000003E-3</v>
      </c>
      <c r="I726" s="1">
        <v>4.8051999999999999E-3</v>
      </c>
      <c r="J726" s="1">
        <v>0.02</v>
      </c>
      <c r="K726" s="1">
        <v>0</v>
      </c>
      <c r="M726">
        <f t="shared" si="11"/>
        <v>266.26964587117322</v>
      </c>
    </row>
    <row r="727" spans="1:13" x14ac:dyDescent="0.25">
      <c r="A727" s="1">
        <v>152748</v>
      </c>
      <c r="B727" s="1">
        <v>260.85000000000002</v>
      </c>
      <c r="C727" s="1">
        <v>53.796799999999998</v>
      </c>
      <c r="D727" s="1">
        <v>0</v>
      </c>
      <c r="E727" s="1">
        <v>176.05600000000001</v>
      </c>
      <c r="F727" s="1">
        <v>3.0261200000000001</v>
      </c>
      <c r="G727">
        <v>1</v>
      </c>
      <c r="H727" s="1">
        <v>8.9175000000000001E-3</v>
      </c>
      <c r="I727" s="1">
        <v>4.8174999999999997E-3</v>
      </c>
      <c r="J727" s="1">
        <v>0.02</v>
      </c>
      <c r="K727" s="1">
        <v>0</v>
      </c>
      <c r="M727">
        <f t="shared" si="11"/>
        <v>266.33966694850398</v>
      </c>
    </row>
    <row r="728" spans="1:13" x14ac:dyDescent="0.25">
      <c r="A728" s="1">
        <v>152691</v>
      </c>
      <c r="B728" s="1">
        <v>260.92099999999999</v>
      </c>
      <c r="C728" s="1">
        <v>53.799100000000003</v>
      </c>
      <c r="D728" s="1">
        <v>0</v>
      </c>
      <c r="E728" s="1">
        <v>176.03800000000001</v>
      </c>
      <c r="F728" s="1">
        <v>3.0253100000000002</v>
      </c>
      <c r="G728">
        <v>1</v>
      </c>
      <c r="H728" s="1">
        <v>8.9297999999999999E-3</v>
      </c>
      <c r="I728" s="1">
        <v>4.8298000000000004E-3</v>
      </c>
      <c r="J728" s="1">
        <v>0.02</v>
      </c>
      <c r="K728" s="1">
        <v>0</v>
      </c>
      <c r="M728">
        <f t="shared" si="11"/>
        <v>266.40966837149512</v>
      </c>
    </row>
    <row r="729" spans="1:13" x14ac:dyDescent="0.25">
      <c r="A729" s="1">
        <v>152634</v>
      </c>
      <c r="B729" s="1">
        <v>260.99200000000002</v>
      </c>
      <c r="C729" s="1">
        <v>53.801400000000001</v>
      </c>
      <c r="D729" s="1">
        <v>0</v>
      </c>
      <c r="E729" s="1">
        <v>176.01900000000001</v>
      </c>
      <c r="F729" s="1">
        <v>3.0245099999999998</v>
      </c>
      <c r="G729">
        <v>1</v>
      </c>
      <c r="H729" s="1">
        <v>8.9420999999999997E-3</v>
      </c>
      <c r="I729" s="1">
        <v>4.8421000000000002E-3</v>
      </c>
      <c r="J729" s="1">
        <v>0.02</v>
      </c>
      <c r="K729" s="1">
        <v>0</v>
      </c>
      <c r="M729">
        <f t="shared" si="11"/>
        <v>266.47967034271119</v>
      </c>
    </row>
    <row r="730" spans="1:13" x14ac:dyDescent="0.25">
      <c r="A730" s="1">
        <v>152578</v>
      </c>
      <c r="B730" s="1">
        <v>261.06299999999999</v>
      </c>
      <c r="C730" s="1">
        <v>53.805100000000003</v>
      </c>
      <c r="D730" s="1">
        <v>0</v>
      </c>
      <c r="E730" s="1">
        <v>176.001</v>
      </c>
      <c r="F730" s="1">
        <v>3.0236999999999998</v>
      </c>
      <c r="G730">
        <v>1</v>
      </c>
      <c r="H730" s="1">
        <v>8.9543999999999995E-3</v>
      </c>
      <c r="I730" s="1">
        <v>4.8544E-3</v>
      </c>
      <c r="J730" s="1">
        <v>0.02</v>
      </c>
      <c r="K730" s="1">
        <v>0</v>
      </c>
      <c r="M730">
        <f t="shared" si="11"/>
        <v>266.54995545865319</v>
      </c>
    </row>
    <row r="731" spans="1:13" x14ac:dyDescent="0.25">
      <c r="A731" s="1">
        <v>152521</v>
      </c>
      <c r="B731" s="1">
        <v>261.13299999999998</v>
      </c>
      <c r="C731" s="1">
        <v>53.809600000000003</v>
      </c>
      <c r="D731" s="1">
        <v>0</v>
      </c>
      <c r="E731" s="1">
        <v>175.982</v>
      </c>
      <c r="F731" s="1">
        <v>3.0228899999999999</v>
      </c>
      <c r="G731">
        <v>1</v>
      </c>
      <c r="H731" s="1">
        <v>8.9666999999999993E-3</v>
      </c>
      <c r="I731" s="1">
        <v>4.8666999999999998E-3</v>
      </c>
      <c r="J731" s="1">
        <v>0.02</v>
      </c>
      <c r="K731" s="1">
        <v>0</v>
      </c>
      <c r="M731">
        <f t="shared" si="11"/>
        <v>266.61942303808252</v>
      </c>
    </row>
    <row r="732" spans="1:13" x14ac:dyDescent="0.25">
      <c r="A732" s="1">
        <v>152464</v>
      </c>
      <c r="B732" s="1">
        <v>261.20299999999997</v>
      </c>
      <c r="C732" s="1">
        <v>53.814</v>
      </c>
      <c r="D732" s="1">
        <v>0</v>
      </c>
      <c r="E732" s="1">
        <v>175.964</v>
      </c>
      <c r="F732" s="1">
        <v>3.0220899999999999</v>
      </c>
      <c r="G732">
        <v>1</v>
      </c>
      <c r="H732" s="1">
        <v>8.9789999999999991E-3</v>
      </c>
      <c r="I732" s="1">
        <v>4.8789999999999997E-3</v>
      </c>
      <c r="J732" s="1">
        <v>0.02</v>
      </c>
      <c r="K732" s="1">
        <v>0</v>
      </c>
      <c r="M732">
        <f t="shared" si="11"/>
        <v>266.68887079328971</v>
      </c>
    </row>
    <row r="733" spans="1:13" x14ac:dyDescent="0.25">
      <c r="A733" s="1">
        <v>152408</v>
      </c>
      <c r="B733" s="1">
        <v>261.27300000000002</v>
      </c>
      <c r="C733" s="1">
        <v>53.8185</v>
      </c>
      <c r="D733" s="1">
        <v>0</v>
      </c>
      <c r="E733" s="1">
        <v>175.946</v>
      </c>
      <c r="F733" s="1">
        <v>3.02128</v>
      </c>
      <c r="G733">
        <v>1</v>
      </c>
      <c r="H733" s="1">
        <v>8.9913000000000007E-3</v>
      </c>
      <c r="I733" s="1">
        <v>4.8913000000000003E-3</v>
      </c>
      <c r="J733" s="1">
        <v>0.02</v>
      </c>
      <c r="K733" s="1">
        <v>0</v>
      </c>
      <c r="M733">
        <f t="shared" si="11"/>
        <v>266.75833908474164</v>
      </c>
    </row>
    <row r="734" spans="1:13" x14ac:dyDescent="0.25">
      <c r="A734" s="1">
        <v>152351</v>
      </c>
      <c r="B734" s="1">
        <v>261.34300000000002</v>
      </c>
      <c r="C734" s="1">
        <v>53.823</v>
      </c>
      <c r="D734" s="1">
        <v>0</v>
      </c>
      <c r="E734" s="1">
        <v>175.92699999999999</v>
      </c>
      <c r="F734" s="1">
        <v>3.0204800000000001</v>
      </c>
      <c r="G734">
        <v>1</v>
      </c>
      <c r="H734" s="1">
        <v>9.0036000000000005E-3</v>
      </c>
      <c r="I734" s="1">
        <v>4.9036000000000001E-3</v>
      </c>
      <c r="J734" s="1">
        <v>0.02</v>
      </c>
      <c r="K734" s="1">
        <v>0</v>
      </c>
      <c r="M734">
        <f t="shared" si="11"/>
        <v>266.82780773000405</v>
      </c>
    </row>
    <row r="735" spans="1:13" x14ac:dyDescent="0.25">
      <c r="A735" s="1">
        <v>152295</v>
      </c>
      <c r="B735" s="1">
        <v>261.41300000000001</v>
      </c>
      <c r="C735" s="1">
        <v>53.827500000000001</v>
      </c>
      <c r="D735" s="1">
        <v>0</v>
      </c>
      <c r="E735" s="1">
        <v>175.90899999999999</v>
      </c>
      <c r="F735" s="1">
        <v>3.0196700000000001</v>
      </c>
      <c r="G735">
        <v>1</v>
      </c>
      <c r="H735" s="1">
        <v>9.0159000000000003E-3</v>
      </c>
      <c r="I735" s="1">
        <v>4.9159E-3</v>
      </c>
      <c r="J735" s="1">
        <v>0.02</v>
      </c>
      <c r="K735" s="1">
        <v>0</v>
      </c>
      <c r="M735">
        <f t="shared" si="11"/>
        <v>266.89727672880065</v>
      </c>
    </row>
    <row r="736" spans="1:13" x14ac:dyDescent="0.25">
      <c r="A736" s="1">
        <v>152238</v>
      </c>
      <c r="B736" s="1">
        <v>261.483</v>
      </c>
      <c r="C736" s="1">
        <v>53.832000000000001</v>
      </c>
      <c r="D736" s="1">
        <v>0</v>
      </c>
      <c r="E736" s="1">
        <v>175.89099999999999</v>
      </c>
      <c r="F736" s="1">
        <v>3.0188600000000001</v>
      </c>
      <c r="G736">
        <v>1</v>
      </c>
      <c r="H736" s="1">
        <v>9.0282000000000001E-3</v>
      </c>
      <c r="I736" s="1">
        <v>4.9281999999999998E-3</v>
      </c>
      <c r="J736" s="1">
        <v>0.02</v>
      </c>
      <c r="K736" s="1">
        <v>0</v>
      </c>
      <c r="M736">
        <f t="shared" si="11"/>
        <v>266.96674608085556</v>
      </c>
    </row>
    <row r="737" spans="1:13" x14ac:dyDescent="0.25">
      <c r="A737" s="1">
        <v>152182</v>
      </c>
      <c r="B737" s="1">
        <v>261.553</v>
      </c>
      <c r="C737" s="1">
        <v>53.836500000000001</v>
      </c>
      <c r="D737" s="1">
        <v>0</v>
      </c>
      <c r="E737" s="1">
        <v>175.87200000000001</v>
      </c>
      <c r="F737" s="1">
        <v>3.0180600000000002</v>
      </c>
      <c r="G737">
        <v>1</v>
      </c>
      <c r="H737" s="1">
        <v>9.0404999999999999E-3</v>
      </c>
      <c r="I737" s="1">
        <v>4.9404999999999996E-3</v>
      </c>
      <c r="J737" s="1">
        <v>0.02</v>
      </c>
      <c r="K737" s="1">
        <v>0</v>
      </c>
      <c r="M737">
        <f t="shared" si="11"/>
        <v>267.03621578589298</v>
      </c>
    </row>
    <row r="738" spans="1:13" x14ac:dyDescent="0.25">
      <c r="A738" s="1">
        <v>152125</v>
      </c>
      <c r="B738" s="1">
        <v>261.62299999999999</v>
      </c>
      <c r="C738" s="1">
        <v>53.841000000000001</v>
      </c>
      <c r="D738" s="1">
        <v>0</v>
      </c>
      <c r="E738" s="1">
        <v>175.85400000000001</v>
      </c>
      <c r="F738" s="1">
        <v>3.0172500000000002</v>
      </c>
      <c r="G738">
        <v>1</v>
      </c>
      <c r="H738" s="1">
        <v>9.0527999999999997E-3</v>
      </c>
      <c r="I738" s="1">
        <v>4.9528000000000003E-3</v>
      </c>
      <c r="J738" s="1">
        <v>0.02</v>
      </c>
      <c r="K738" s="1">
        <v>0</v>
      </c>
      <c r="M738">
        <f t="shared" si="11"/>
        <v>267.10568584363756</v>
      </c>
    </row>
    <row r="739" spans="1:13" x14ac:dyDescent="0.25">
      <c r="A739" s="1">
        <v>152068</v>
      </c>
      <c r="B739" s="1">
        <v>261.69400000000002</v>
      </c>
      <c r="C739" s="1">
        <v>53.845500000000001</v>
      </c>
      <c r="D739" s="1">
        <v>0</v>
      </c>
      <c r="E739" s="1">
        <v>175.83500000000001</v>
      </c>
      <c r="F739" s="1">
        <v>3.0164499999999999</v>
      </c>
      <c r="G739">
        <v>1</v>
      </c>
      <c r="H739" s="1">
        <v>9.0650999999999995E-3</v>
      </c>
      <c r="I739" s="1">
        <v>4.9651000000000001E-3</v>
      </c>
      <c r="J739" s="1">
        <v>0.02</v>
      </c>
      <c r="K739" s="1">
        <v>0</v>
      </c>
      <c r="M739">
        <f t="shared" si="11"/>
        <v>267.17613573493054</v>
      </c>
    </row>
    <row r="740" spans="1:13" x14ac:dyDescent="0.25">
      <c r="A740" s="1">
        <v>152012</v>
      </c>
      <c r="B740" s="1">
        <v>261.76400000000001</v>
      </c>
      <c r="C740" s="1">
        <v>53.85</v>
      </c>
      <c r="D740" s="1">
        <v>0</v>
      </c>
      <c r="E740" s="1">
        <v>175.81700000000001</v>
      </c>
      <c r="F740" s="1">
        <v>3.0156399999999999</v>
      </c>
      <c r="G740">
        <v>1</v>
      </c>
      <c r="H740" s="1">
        <v>9.0773999999999994E-3</v>
      </c>
      <c r="I740" s="1">
        <v>4.9773999999999999E-3</v>
      </c>
      <c r="J740" s="1">
        <v>0.02</v>
      </c>
      <c r="K740" s="1">
        <v>0</v>
      </c>
      <c r="M740">
        <f t="shared" si="11"/>
        <v>267.24560650457846</v>
      </c>
    </row>
    <row r="741" spans="1:13" x14ac:dyDescent="0.25">
      <c r="A741" s="1">
        <v>151955</v>
      </c>
      <c r="B741" s="1">
        <v>261.834</v>
      </c>
      <c r="C741" s="1">
        <v>53.854500000000002</v>
      </c>
      <c r="D741" s="1">
        <v>0</v>
      </c>
      <c r="E741" s="1">
        <v>175.79900000000001</v>
      </c>
      <c r="F741" s="1">
        <v>3.01484</v>
      </c>
      <c r="G741">
        <v>1</v>
      </c>
      <c r="H741" s="1">
        <v>9.0896999999999992E-3</v>
      </c>
      <c r="I741" s="1">
        <v>4.9896999999999997E-3</v>
      </c>
      <c r="J741" s="1">
        <v>0.02</v>
      </c>
      <c r="K741" s="1">
        <v>0</v>
      </c>
      <c r="M741">
        <f t="shared" si="11"/>
        <v>267.31507762610397</v>
      </c>
    </row>
    <row r="742" spans="1:13" x14ac:dyDescent="0.25">
      <c r="A742" s="1">
        <v>151901</v>
      </c>
      <c r="B742" s="1">
        <v>261.89999999999998</v>
      </c>
      <c r="C742" s="1">
        <v>53.8583</v>
      </c>
      <c r="D742" s="1">
        <v>0</v>
      </c>
      <c r="E742" s="1">
        <v>175.78100000000001</v>
      </c>
      <c r="F742" s="1">
        <v>3.0140699999999998</v>
      </c>
      <c r="G742">
        <v>1</v>
      </c>
      <c r="H742" s="1">
        <v>9.1020000000000007E-3</v>
      </c>
      <c r="I742" s="1">
        <v>5.0020000000000004E-3</v>
      </c>
      <c r="J742" s="1">
        <v>0.02</v>
      </c>
      <c r="K742" s="1">
        <v>0</v>
      </c>
      <c r="M742">
        <f t="shared" si="11"/>
        <v>267.38049008648704</v>
      </c>
    </row>
    <row r="743" spans="1:13" x14ac:dyDescent="0.25">
      <c r="A743" s="1">
        <v>151849</v>
      </c>
      <c r="B743" s="1">
        <v>261.96499999999997</v>
      </c>
      <c r="C743" s="1">
        <v>53.861800000000002</v>
      </c>
      <c r="D743" s="1">
        <v>0</v>
      </c>
      <c r="E743" s="1">
        <v>175.76400000000001</v>
      </c>
      <c r="F743" s="1">
        <v>3.0133200000000002</v>
      </c>
      <c r="G743">
        <v>1</v>
      </c>
      <c r="H743" s="1">
        <v>9.1143000000000005E-3</v>
      </c>
      <c r="I743" s="1">
        <v>5.0143000000000002E-3</v>
      </c>
      <c r="J743" s="1">
        <v>0.02</v>
      </c>
      <c r="K743" s="1">
        <v>0</v>
      </c>
      <c r="M743">
        <f t="shared" si="11"/>
        <v>267.4448629610223</v>
      </c>
    </row>
    <row r="744" spans="1:13" x14ac:dyDescent="0.25">
      <c r="A744" s="1">
        <v>151797</v>
      </c>
      <c r="B744" s="1">
        <v>262.02999999999997</v>
      </c>
      <c r="C744" s="1">
        <v>53.865200000000002</v>
      </c>
      <c r="D744" s="1">
        <v>0</v>
      </c>
      <c r="E744" s="1">
        <v>175.74700000000001</v>
      </c>
      <c r="F744" s="1">
        <v>3.0125799999999998</v>
      </c>
      <c r="G744">
        <v>1</v>
      </c>
      <c r="H744" s="1">
        <v>9.1266000000000003E-3</v>
      </c>
      <c r="I744" s="1">
        <v>5.0266E-3</v>
      </c>
      <c r="J744" s="1">
        <v>0.02</v>
      </c>
      <c r="K744" s="1">
        <v>0</v>
      </c>
      <c r="M744">
        <f t="shared" si="11"/>
        <v>267.50921604879335</v>
      </c>
    </row>
    <row r="745" spans="1:13" x14ac:dyDescent="0.25">
      <c r="A745" s="1">
        <v>151745</v>
      </c>
      <c r="B745" s="1">
        <v>262.09399999999999</v>
      </c>
      <c r="C745" s="1">
        <v>53.868699999999997</v>
      </c>
      <c r="D745" s="1">
        <v>0</v>
      </c>
      <c r="E745" s="1">
        <v>175.73</v>
      </c>
      <c r="F745" s="1">
        <v>3.0118399999999999</v>
      </c>
      <c r="G745">
        <v>1</v>
      </c>
      <c r="H745" s="1">
        <v>9.1389000000000001E-3</v>
      </c>
      <c r="I745" s="1">
        <v>5.0388999999999998E-3</v>
      </c>
      <c r="J745" s="1">
        <v>0.02</v>
      </c>
      <c r="K745" s="1">
        <v>0</v>
      </c>
      <c r="M745">
        <f t="shared" si="11"/>
        <v>267.57261009993158</v>
      </c>
    </row>
    <row r="746" spans="1:13" x14ac:dyDescent="0.25">
      <c r="A746" s="1">
        <v>151693</v>
      </c>
      <c r="B746" s="1">
        <v>262.15899999999999</v>
      </c>
      <c r="C746" s="1">
        <v>53.872100000000003</v>
      </c>
      <c r="D746" s="1">
        <v>0</v>
      </c>
      <c r="E746" s="1">
        <v>175.71299999999999</v>
      </c>
      <c r="F746" s="1">
        <v>3.0110899999999998</v>
      </c>
      <c r="G746">
        <v>1</v>
      </c>
      <c r="H746" s="1">
        <v>9.1512E-3</v>
      </c>
      <c r="I746" s="1">
        <v>5.0511999999999996E-3</v>
      </c>
      <c r="J746" s="1">
        <v>0.02</v>
      </c>
      <c r="K746" s="1">
        <v>0</v>
      </c>
      <c r="M746">
        <f t="shared" si="11"/>
        <v>267.63696388841731</v>
      </c>
    </row>
    <row r="747" spans="1:13" x14ac:dyDescent="0.25">
      <c r="A747" s="1">
        <v>151640</v>
      </c>
      <c r="B747" s="1">
        <v>262.22300000000001</v>
      </c>
      <c r="C747" s="1">
        <v>53.875599999999999</v>
      </c>
      <c r="D747" s="1">
        <v>0</v>
      </c>
      <c r="E747" s="1">
        <v>175.696</v>
      </c>
      <c r="F747" s="1">
        <v>3.0103499999999999</v>
      </c>
      <c r="G747">
        <v>1</v>
      </c>
      <c r="H747" s="1">
        <v>9.1634999999999998E-3</v>
      </c>
      <c r="I747" s="1">
        <v>5.0635000000000003E-3</v>
      </c>
      <c r="J747" s="1">
        <v>0.02</v>
      </c>
      <c r="K747" s="1">
        <v>0</v>
      </c>
      <c r="M747">
        <f t="shared" si="11"/>
        <v>267.70035861828802</v>
      </c>
    </row>
    <row r="748" spans="1:13" x14ac:dyDescent="0.25">
      <c r="A748" s="1">
        <v>151588</v>
      </c>
      <c r="B748" s="1">
        <v>262.28800000000001</v>
      </c>
      <c r="C748" s="1">
        <v>53.878999999999998</v>
      </c>
      <c r="D748" s="1">
        <v>0</v>
      </c>
      <c r="E748" s="1">
        <v>175.679</v>
      </c>
      <c r="F748" s="1">
        <v>3.0095999999999998</v>
      </c>
      <c r="G748">
        <v>1</v>
      </c>
      <c r="H748" s="1">
        <v>9.1757999999999996E-3</v>
      </c>
      <c r="I748" s="1">
        <v>5.0758000000000001E-3</v>
      </c>
      <c r="J748" s="1">
        <v>0.02</v>
      </c>
      <c r="K748" s="1">
        <v>0</v>
      </c>
      <c r="M748">
        <f t="shared" si="11"/>
        <v>267.76471310648833</v>
      </c>
    </row>
    <row r="749" spans="1:13" x14ac:dyDescent="0.25">
      <c r="A749" s="1">
        <v>151536</v>
      </c>
      <c r="B749" s="1">
        <v>262.35199999999998</v>
      </c>
      <c r="C749" s="1">
        <v>53.8825</v>
      </c>
      <c r="D749" s="1">
        <v>0</v>
      </c>
      <c r="E749" s="1">
        <v>175.66200000000001</v>
      </c>
      <c r="F749" s="1">
        <v>3.0088599999999999</v>
      </c>
      <c r="G749">
        <v>1</v>
      </c>
      <c r="H749" s="1">
        <v>9.1880999999999994E-3</v>
      </c>
      <c r="I749" s="1">
        <v>5.0880999999999999E-3</v>
      </c>
      <c r="J749" s="1">
        <v>0.02</v>
      </c>
      <c r="K749" s="1">
        <v>0</v>
      </c>
      <c r="M749">
        <f t="shared" si="11"/>
        <v>267.82810851411767</v>
      </c>
    </row>
    <row r="750" spans="1:13" x14ac:dyDescent="0.25">
      <c r="A750" s="1">
        <v>151484</v>
      </c>
      <c r="B750" s="1">
        <v>262.41699999999997</v>
      </c>
      <c r="C750" s="1">
        <v>53.885899999999999</v>
      </c>
      <c r="D750" s="1">
        <v>0</v>
      </c>
      <c r="E750" s="1">
        <v>175.64500000000001</v>
      </c>
      <c r="F750" s="1">
        <v>3.0081199999999999</v>
      </c>
      <c r="G750">
        <v>1</v>
      </c>
      <c r="H750" s="1">
        <v>9.2003999999999992E-3</v>
      </c>
      <c r="I750" s="1">
        <v>5.1003999999999997E-3</v>
      </c>
      <c r="J750" s="1">
        <v>0.02</v>
      </c>
      <c r="K750" s="1">
        <v>0</v>
      </c>
      <c r="M750">
        <f t="shared" si="11"/>
        <v>267.89246370103433</v>
      </c>
    </row>
    <row r="751" spans="1:13" x14ac:dyDescent="0.25">
      <c r="A751" s="1">
        <v>151432</v>
      </c>
      <c r="B751" s="1">
        <v>262.48200000000003</v>
      </c>
      <c r="C751" s="1">
        <v>53.889400000000002</v>
      </c>
      <c r="D751" s="1">
        <v>0</v>
      </c>
      <c r="E751" s="1">
        <v>175.62799999999999</v>
      </c>
      <c r="F751" s="1">
        <v>3.0073699999999999</v>
      </c>
      <c r="G751">
        <v>1</v>
      </c>
      <c r="H751" s="1">
        <v>9.2127000000000007E-3</v>
      </c>
      <c r="I751" s="1">
        <v>5.1127000000000004E-3</v>
      </c>
      <c r="J751" s="1">
        <v>0.02</v>
      </c>
      <c r="K751" s="1">
        <v>0</v>
      </c>
      <c r="M751">
        <f t="shared" si="11"/>
        <v>267.95683935357948</v>
      </c>
    </row>
    <row r="752" spans="1:13" x14ac:dyDescent="0.25">
      <c r="A752" s="1">
        <v>151380</v>
      </c>
      <c r="B752" s="1">
        <v>262.54599999999999</v>
      </c>
      <c r="C752" s="1">
        <v>53.892800000000001</v>
      </c>
      <c r="D752" s="1">
        <v>0</v>
      </c>
      <c r="E752" s="1">
        <v>175.61</v>
      </c>
      <c r="F752" s="1">
        <v>3.0066299999999999</v>
      </c>
      <c r="G752">
        <v>1</v>
      </c>
      <c r="H752" s="1">
        <v>9.2250000000000006E-3</v>
      </c>
      <c r="I752" s="1">
        <v>5.1250000000000002E-3</v>
      </c>
      <c r="J752" s="1">
        <v>0.02</v>
      </c>
      <c r="K752" s="1">
        <v>0</v>
      </c>
      <c r="M752">
        <f t="shared" si="11"/>
        <v>268.02021567008711</v>
      </c>
    </row>
    <row r="753" spans="1:13" x14ac:dyDescent="0.25">
      <c r="A753" s="1">
        <v>151327</v>
      </c>
      <c r="B753" s="1">
        <v>262.61099999999999</v>
      </c>
      <c r="C753" s="1">
        <v>53.896299999999997</v>
      </c>
      <c r="D753" s="1">
        <v>0</v>
      </c>
      <c r="E753" s="1">
        <v>175.59299999999999</v>
      </c>
      <c r="F753" s="1">
        <v>3.00589</v>
      </c>
      <c r="G753">
        <v>1</v>
      </c>
      <c r="H753" s="1">
        <v>9.2373000000000004E-3</v>
      </c>
      <c r="I753" s="1">
        <v>5.1373E-3</v>
      </c>
      <c r="J753" s="1">
        <v>0.02</v>
      </c>
      <c r="K753" s="1">
        <v>0</v>
      </c>
      <c r="M753">
        <f t="shared" si="11"/>
        <v>268.08459201283836</v>
      </c>
    </row>
    <row r="754" spans="1:13" x14ac:dyDescent="0.25">
      <c r="A754" s="1">
        <v>151275</v>
      </c>
      <c r="B754" s="1">
        <v>262.67500000000001</v>
      </c>
      <c r="C754" s="1">
        <v>53.899700000000003</v>
      </c>
      <c r="D754" s="1">
        <v>0</v>
      </c>
      <c r="E754" s="1">
        <v>175.57599999999999</v>
      </c>
      <c r="F754" s="1">
        <v>3.0051399999999999</v>
      </c>
      <c r="G754">
        <v>1</v>
      </c>
      <c r="H754" s="1">
        <v>9.2496000000000002E-3</v>
      </c>
      <c r="I754" s="1">
        <v>5.1495999999999998E-3</v>
      </c>
      <c r="J754" s="1">
        <v>0.02</v>
      </c>
      <c r="K754" s="1">
        <v>0</v>
      </c>
      <c r="M754">
        <f t="shared" si="11"/>
        <v>268.14796901168205</v>
      </c>
    </row>
    <row r="755" spans="1:13" x14ac:dyDescent="0.25">
      <c r="A755" s="1">
        <v>151225</v>
      </c>
      <c r="B755" s="1">
        <v>262.73700000000002</v>
      </c>
      <c r="C755" s="1">
        <v>53.901800000000001</v>
      </c>
      <c r="D755" s="1">
        <v>0</v>
      </c>
      <c r="E755" s="1">
        <v>175.56</v>
      </c>
      <c r="F755" s="1">
        <v>3.0044300000000002</v>
      </c>
      <c r="G755">
        <v>1</v>
      </c>
      <c r="H755" s="1">
        <v>9.2619E-3</v>
      </c>
      <c r="I755" s="1">
        <v>5.1618999999999996E-3</v>
      </c>
      <c r="J755" s="1">
        <v>0.02</v>
      </c>
      <c r="K755" s="1">
        <v>0</v>
      </c>
      <c r="M755">
        <f t="shared" si="11"/>
        <v>268.2091258929122</v>
      </c>
    </row>
    <row r="756" spans="1:13" x14ac:dyDescent="0.25">
      <c r="A756" s="1">
        <v>151178</v>
      </c>
      <c r="B756" s="1">
        <v>262.79700000000003</v>
      </c>
      <c r="C756" s="1">
        <v>53.9026</v>
      </c>
      <c r="D756" s="1">
        <v>0</v>
      </c>
      <c r="E756" s="1">
        <v>175.54400000000001</v>
      </c>
      <c r="F756" s="1">
        <v>3.0037500000000001</v>
      </c>
      <c r="G756">
        <v>1</v>
      </c>
      <c r="H756" s="1">
        <v>9.2741999999999998E-3</v>
      </c>
      <c r="I756" s="1">
        <v>5.1742000000000003E-3</v>
      </c>
      <c r="J756" s="1">
        <v>0.02</v>
      </c>
      <c r="K756" s="1">
        <v>0</v>
      </c>
      <c r="M756">
        <f t="shared" si="11"/>
        <v>268.26806275768274</v>
      </c>
    </row>
    <row r="757" spans="1:13" x14ac:dyDescent="0.25">
      <c r="A757" s="1">
        <v>151130</v>
      </c>
      <c r="B757" s="1">
        <v>262.85599999999999</v>
      </c>
      <c r="C757" s="1">
        <v>53.903399999999998</v>
      </c>
      <c r="D757" s="1">
        <v>0</v>
      </c>
      <c r="E757" s="1">
        <v>175.529</v>
      </c>
      <c r="F757" s="1">
        <v>3.0030700000000001</v>
      </c>
      <c r="G757">
        <v>1</v>
      </c>
      <c r="H757" s="1">
        <v>9.2864999999999996E-3</v>
      </c>
      <c r="I757" s="1">
        <v>5.1865000000000001E-3</v>
      </c>
      <c r="J757" s="1">
        <v>0.02</v>
      </c>
      <c r="K757" s="1">
        <v>0</v>
      </c>
      <c r="M757">
        <f t="shared" si="11"/>
        <v>268.32602048172669</v>
      </c>
    </row>
    <row r="758" spans="1:13" x14ac:dyDescent="0.25">
      <c r="A758" s="1">
        <v>151082</v>
      </c>
      <c r="B758" s="1">
        <v>262.916</v>
      </c>
      <c r="C758" s="1">
        <v>53.904299999999999</v>
      </c>
      <c r="D758" s="1">
        <v>0</v>
      </c>
      <c r="E758" s="1">
        <v>175.51300000000001</v>
      </c>
      <c r="F758" s="1">
        <v>3.0023900000000001</v>
      </c>
      <c r="G758">
        <v>1</v>
      </c>
      <c r="H758" s="1">
        <v>9.2987999999999994E-3</v>
      </c>
      <c r="I758" s="1">
        <v>5.1987999999999999E-3</v>
      </c>
      <c r="J758" s="1">
        <v>0.02</v>
      </c>
      <c r="K758" s="1">
        <v>0</v>
      </c>
      <c r="M758">
        <f t="shared" si="11"/>
        <v>268.38497836967326</v>
      </c>
    </row>
    <row r="759" spans="1:13" x14ac:dyDescent="0.25">
      <c r="A759" s="1">
        <v>151035</v>
      </c>
      <c r="B759" s="1">
        <v>262.97500000000002</v>
      </c>
      <c r="C759" s="1">
        <v>53.905099999999997</v>
      </c>
      <c r="D759" s="1">
        <v>0</v>
      </c>
      <c r="E759" s="1">
        <v>175.49700000000001</v>
      </c>
      <c r="F759" s="1">
        <v>3.0017100000000001</v>
      </c>
      <c r="G759">
        <v>1</v>
      </c>
      <c r="H759" s="1">
        <v>9.3110999999999992E-3</v>
      </c>
      <c r="I759" s="1">
        <v>5.2110999999999998E-3</v>
      </c>
      <c r="J759" s="1">
        <v>0.02</v>
      </c>
      <c r="K759" s="1">
        <v>0</v>
      </c>
      <c r="M759">
        <f t="shared" si="11"/>
        <v>268.4429370108478</v>
      </c>
    </row>
    <row r="760" spans="1:13" x14ac:dyDescent="0.25">
      <c r="A760" s="1">
        <v>150987</v>
      </c>
      <c r="B760" s="1">
        <v>263.03500000000003</v>
      </c>
      <c r="C760" s="1">
        <v>53.905999999999999</v>
      </c>
      <c r="D760" s="1">
        <v>0</v>
      </c>
      <c r="E760" s="1">
        <v>175.482</v>
      </c>
      <c r="F760" s="1">
        <v>3.0010300000000001</v>
      </c>
      <c r="G760">
        <v>1</v>
      </c>
      <c r="H760" s="1">
        <v>9.3234000000000008E-3</v>
      </c>
      <c r="I760" s="1">
        <v>5.2233999999999996E-3</v>
      </c>
      <c r="J760" s="1">
        <v>0.02</v>
      </c>
      <c r="K760" s="1">
        <v>0</v>
      </c>
      <c r="M760">
        <f t="shared" si="11"/>
        <v>268.50189582384706</v>
      </c>
    </row>
    <row r="761" spans="1:13" x14ac:dyDescent="0.25">
      <c r="A761" s="1">
        <v>150939</v>
      </c>
      <c r="B761" s="1">
        <v>263.09500000000003</v>
      </c>
      <c r="C761" s="1">
        <v>53.906799999999997</v>
      </c>
      <c r="D761" s="1">
        <v>0</v>
      </c>
      <c r="E761" s="1">
        <v>175.46600000000001</v>
      </c>
      <c r="F761" s="1">
        <v>3.0003500000000001</v>
      </c>
      <c r="G761">
        <v>1</v>
      </c>
      <c r="H761" s="1">
        <v>9.3357000000000006E-3</v>
      </c>
      <c r="I761" s="1">
        <v>5.2357000000000002E-3</v>
      </c>
      <c r="J761" s="1">
        <v>0.02</v>
      </c>
      <c r="K761" s="1">
        <v>0</v>
      </c>
      <c r="M761">
        <f t="shared" si="11"/>
        <v>268.56083502856484</v>
      </c>
    </row>
    <row r="762" spans="1:13" x14ac:dyDescent="0.25">
      <c r="A762" s="1">
        <v>150892</v>
      </c>
      <c r="B762" s="1">
        <v>263.154</v>
      </c>
      <c r="C762" s="1">
        <v>53.907699999999998</v>
      </c>
      <c r="D762" s="1">
        <v>0</v>
      </c>
      <c r="E762" s="1">
        <v>175.45</v>
      </c>
      <c r="F762" s="1">
        <v>2.9996700000000001</v>
      </c>
      <c r="G762">
        <v>1</v>
      </c>
      <c r="H762" s="1">
        <v>9.3480000000000004E-3</v>
      </c>
      <c r="I762" s="1">
        <v>5.2480000000000001E-3</v>
      </c>
      <c r="J762" s="1">
        <v>0.02</v>
      </c>
      <c r="K762" s="1">
        <v>0</v>
      </c>
      <c r="M762">
        <f t="shared" si="11"/>
        <v>268.61881511779848</v>
      </c>
    </row>
    <row r="763" spans="1:13" x14ac:dyDescent="0.25">
      <c r="A763" s="1">
        <v>150844</v>
      </c>
      <c r="B763" s="1">
        <v>263.214</v>
      </c>
      <c r="C763" s="1">
        <v>53.908499999999997</v>
      </c>
      <c r="D763" s="1">
        <v>0</v>
      </c>
      <c r="E763" s="1">
        <v>175.435</v>
      </c>
      <c r="F763" s="1">
        <v>2.99899</v>
      </c>
      <c r="G763">
        <v>1</v>
      </c>
      <c r="H763" s="1">
        <v>9.3603000000000002E-3</v>
      </c>
      <c r="I763" s="1">
        <v>5.2602999999999999E-3</v>
      </c>
      <c r="J763" s="1">
        <v>0.02</v>
      </c>
      <c r="K763" s="1">
        <v>0</v>
      </c>
      <c r="M763">
        <f t="shared" si="11"/>
        <v>268.67775525385423</v>
      </c>
    </row>
    <row r="764" spans="1:13" x14ac:dyDescent="0.25">
      <c r="A764" s="1">
        <v>150796</v>
      </c>
      <c r="B764" s="1">
        <v>263.27300000000002</v>
      </c>
      <c r="C764" s="1">
        <v>53.909399999999998</v>
      </c>
      <c r="D764" s="1">
        <v>0</v>
      </c>
      <c r="E764" s="1">
        <v>175.41900000000001</v>
      </c>
      <c r="F764" s="1">
        <v>2.99831</v>
      </c>
      <c r="G764">
        <v>1</v>
      </c>
      <c r="H764" s="1">
        <v>9.3726E-3</v>
      </c>
      <c r="I764" s="1">
        <v>5.2725999999999997E-3</v>
      </c>
      <c r="J764" s="1">
        <v>0.02</v>
      </c>
      <c r="K764" s="1">
        <v>0</v>
      </c>
      <c r="M764">
        <f t="shared" si="11"/>
        <v>268.73573624912638</v>
      </c>
    </row>
    <row r="765" spans="1:13" x14ac:dyDescent="0.25">
      <c r="A765" s="1">
        <v>150749</v>
      </c>
      <c r="B765" s="1">
        <v>263.33300000000003</v>
      </c>
      <c r="C765" s="1">
        <v>53.910200000000003</v>
      </c>
      <c r="D765" s="1">
        <v>0</v>
      </c>
      <c r="E765" s="1">
        <v>175.40299999999999</v>
      </c>
      <c r="F765" s="1">
        <v>2.99763</v>
      </c>
      <c r="G765">
        <v>1</v>
      </c>
      <c r="H765" s="1">
        <v>9.3848999999999998E-3</v>
      </c>
      <c r="I765" s="1">
        <v>5.2849000000000004E-3</v>
      </c>
      <c r="J765" s="1">
        <v>0.02</v>
      </c>
      <c r="K765" s="1">
        <v>0</v>
      </c>
      <c r="M765">
        <f t="shared" si="11"/>
        <v>268.79467731530701</v>
      </c>
    </row>
    <row r="766" spans="1:13" x14ac:dyDescent="0.25">
      <c r="A766" s="1">
        <v>150701</v>
      </c>
      <c r="B766" s="1">
        <v>263.392</v>
      </c>
      <c r="C766" s="1">
        <v>53.911000000000001</v>
      </c>
      <c r="D766" s="1">
        <v>0</v>
      </c>
      <c r="E766" s="1">
        <v>175.38800000000001</v>
      </c>
      <c r="F766" s="1">
        <v>2.99695</v>
      </c>
      <c r="G766">
        <v>1</v>
      </c>
      <c r="H766" s="1">
        <v>9.3971999999999997E-3</v>
      </c>
      <c r="I766" s="1">
        <v>5.2972000000000002E-3</v>
      </c>
      <c r="J766" s="1">
        <v>0.02</v>
      </c>
      <c r="K766" s="1">
        <v>0</v>
      </c>
      <c r="M766">
        <f t="shared" si="11"/>
        <v>268.85263916316683</v>
      </c>
    </row>
    <row r="767" spans="1:13" x14ac:dyDescent="0.25">
      <c r="A767" s="1">
        <v>150653</v>
      </c>
      <c r="B767" s="1">
        <v>263.452</v>
      </c>
      <c r="C767" s="1">
        <v>53.911900000000003</v>
      </c>
      <c r="D767" s="1">
        <v>0</v>
      </c>
      <c r="E767" s="1">
        <v>175.37200000000001</v>
      </c>
      <c r="F767" s="1">
        <v>2.99627</v>
      </c>
      <c r="G767">
        <v>1</v>
      </c>
      <c r="H767" s="1">
        <v>9.4094999999999995E-3</v>
      </c>
      <c r="I767" s="1">
        <v>5.3095E-3</v>
      </c>
      <c r="J767" s="1">
        <v>0.02</v>
      </c>
      <c r="K767" s="1">
        <v>0</v>
      </c>
      <c r="M767">
        <f t="shared" si="11"/>
        <v>268.91160121052792</v>
      </c>
    </row>
    <row r="768" spans="1:13" x14ac:dyDescent="0.25">
      <c r="A768" s="1">
        <v>150606</v>
      </c>
      <c r="B768" s="1">
        <v>263.512</v>
      </c>
      <c r="C768" s="1">
        <v>53.912700000000001</v>
      </c>
      <c r="D768" s="1">
        <v>0</v>
      </c>
      <c r="E768" s="1">
        <v>175.35599999999999</v>
      </c>
      <c r="F768" s="1">
        <v>2.99559</v>
      </c>
      <c r="G768">
        <v>1</v>
      </c>
      <c r="H768" s="1">
        <v>9.4217999999999993E-3</v>
      </c>
      <c r="I768" s="1">
        <v>5.3217999999999998E-3</v>
      </c>
      <c r="J768" s="1">
        <v>0.02</v>
      </c>
      <c r="K768" s="1">
        <v>0</v>
      </c>
      <c r="M768">
        <f t="shared" si="11"/>
        <v>268.97054367586423</v>
      </c>
    </row>
    <row r="769" spans="1:13" x14ac:dyDescent="0.25">
      <c r="A769" s="1">
        <v>150559</v>
      </c>
      <c r="B769" s="1">
        <v>263.57</v>
      </c>
      <c r="C769" s="1">
        <v>53.912700000000001</v>
      </c>
      <c r="D769" s="1">
        <v>0</v>
      </c>
      <c r="E769" s="1">
        <v>175.34100000000001</v>
      </c>
      <c r="F769" s="1">
        <v>2.99492</v>
      </c>
      <c r="G769">
        <v>1</v>
      </c>
      <c r="H769" s="1">
        <v>9.4341000000000008E-3</v>
      </c>
      <c r="I769" s="1">
        <v>5.3340999999999996E-3</v>
      </c>
      <c r="J769" s="1">
        <v>0.02</v>
      </c>
      <c r="K769" s="1">
        <v>0</v>
      </c>
      <c r="M769">
        <f t="shared" si="11"/>
        <v>269.02736686309441</v>
      </c>
    </row>
    <row r="770" spans="1:13" x14ac:dyDescent="0.25">
      <c r="A770" s="1">
        <v>150515</v>
      </c>
      <c r="B770" s="1">
        <v>263.62599999999998</v>
      </c>
      <c r="C770" s="1">
        <v>53.910800000000002</v>
      </c>
      <c r="D770" s="1">
        <v>0</v>
      </c>
      <c r="E770" s="1">
        <v>175.327</v>
      </c>
      <c r="F770" s="1">
        <v>2.9942799999999998</v>
      </c>
      <c r="G770">
        <v>1</v>
      </c>
      <c r="H770" s="1">
        <v>9.4464000000000006E-3</v>
      </c>
      <c r="I770" s="1">
        <v>5.3464000000000003E-3</v>
      </c>
      <c r="J770" s="1">
        <v>0.02</v>
      </c>
      <c r="K770" s="1">
        <v>0</v>
      </c>
      <c r="M770">
        <f t="shared" si="11"/>
        <v>269.08185043335789</v>
      </c>
    </row>
    <row r="771" spans="1:13" x14ac:dyDescent="0.25">
      <c r="A771" s="1">
        <v>150470</v>
      </c>
      <c r="B771" s="1">
        <v>263.68200000000002</v>
      </c>
      <c r="C771" s="1">
        <v>53.908900000000003</v>
      </c>
      <c r="D771" s="1">
        <v>0</v>
      </c>
      <c r="E771" s="1">
        <v>175.31200000000001</v>
      </c>
      <c r="F771" s="1">
        <v>2.9936500000000001</v>
      </c>
      <c r="G771">
        <v>1</v>
      </c>
      <c r="H771" s="1">
        <v>9.4587000000000004E-3</v>
      </c>
      <c r="I771" s="1">
        <v>5.3587000000000001E-3</v>
      </c>
      <c r="J771" s="1">
        <v>0.02</v>
      </c>
      <c r="K771" s="1">
        <v>0</v>
      </c>
      <c r="M771">
        <f t="shared" ref="M771:M834" si="12">SQRT(B771^2+C771^2)</f>
        <v>269.13633463954659</v>
      </c>
    </row>
    <row r="772" spans="1:13" x14ac:dyDescent="0.25">
      <c r="A772" s="1">
        <v>150426</v>
      </c>
      <c r="B772" s="1">
        <v>263.738</v>
      </c>
      <c r="C772" s="1">
        <v>53.9071</v>
      </c>
      <c r="D772" s="1">
        <v>0</v>
      </c>
      <c r="E772" s="1">
        <v>175.297</v>
      </c>
      <c r="F772" s="1">
        <v>2.99302</v>
      </c>
      <c r="G772">
        <v>1</v>
      </c>
      <c r="H772" s="1">
        <v>9.4710000000000003E-3</v>
      </c>
      <c r="I772" s="1">
        <v>5.3709999999999999E-3</v>
      </c>
      <c r="J772" s="1">
        <v>0.02</v>
      </c>
      <c r="K772" s="1">
        <v>0</v>
      </c>
      <c r="M772">
        <f t="shared" si="12"/>
        <v>269.1908395068636</v>
      </c>
    </row>
    <row r="773" spans="1:13" x14ac:dyDescent="0.25">
      <c r="A773" s="1">
        <v>150381</v>
      </c>
      <c r="B773" s="1">
        <v>263.79399999999998</v>
      </c>
      <c r="C773" s="1">
        <v>53.905200000000001</v>
      </c>
      <c r="D773" s="1">
        <v>0</v>
      </c>
      <c r="E773" s="1">
        <v>175.28299999999999</v>
      </c>
      <c r="F773" s="1">
        <v>2.9923799999999998</v>
      </c>
      <c r="G773">
        <v>1</v>
      </c>
      <c r="H773" s="1">
        <v>9.4833000000000001E-3</v>
      </c>
      <c r="I773" s="1">
        <v>5.3832999999999997E-3</v>
      </c>
      <c r="J773" s="1">
        <v>0.02</v>
      </c>
      <c r="K773" s="1">
        <v>0</v>
      </c>
      <c r="M773">
        <f t="shared" si="12"/>
        <v>269.24532497898639</v>
      </c>
    </row>
    <row r="774" spans="1:13" x14ac:dyDescent="0.25">
      <c r="A774" s="1">
        <v>150337</v>
      </c>
      <c r="B774" s="1">
        <v>263.85000000000002</v>
      </c>
      <c r="C774" s="1">
        <v>53.903300000000002</v>
      </c>
      <c r="D774" s="1">
        <v>0</v>
      </c>
      <c r="E774" s="1">
        <v>175.268</v>
      </c>
      <c r="F774" s="1">
        <v>2.9917500000000001</v>
      </c>
      <c r="G774">
        <v>1</v>
      </c>
      <c r="H774" s="1">
        <v>9.4955999999999999E-3</v>
      </c>
      <c r="I774" s="1">
        <v>5.3956000000000004E-3</v>
      </c>
      <c r="J774" s="1">
        <v>0.02</v>
      </c>
      <c r="K774" s="1">
        <v>0</v>
      </c>
      <c r="M774">
        <f t="shared" si="12"/>
        <v>269.29981108587879</v>
      </c>
    </row>
    <row r="775" spans="1:13" x14ac:dyDescent="0.25">
      <c r="A775" s="1">
        <v>150293</v>
      </c>
      <c r="B775" s="1">
        <v>263.90600000000001</v>
      </c>
      <c r="C775" s="1">
        <v>53.901400000000002</v>
      </c>
      <c r="D775" s="1">
        <v>0</v>
      </c>
      <c r="E775" s="1">
        <v>175.25299999999999</v>
      </c>
      <c r="F775" s="1">
        <v>2.9911099999999999</v>
      </c>
      <c r="G775">
        <v>1</v>
      </c>
      <c r="H775" s="1">
        <v>9.5078999999999997E-3</v>
      </c>
      <c r="I775" s="1">
        <v>5.4079000000000002E-3</v>
      </c>
      <c r="J775" s="1">
        <v>0.02</v>
      </c>
      <c r="K775" s="1">
        <v>0</v>
      </c>
      <c r="M775">
        <f t="shared" si="12"/>
        <v>269.35429782715556</v>
      </c>
    </row>
    <row r="776" spans="1:13" x14ac:dyDescent="0.25">
      <c r="A776" s="1">
        <v>150248</v>
      </c>
      <c r="B776" s="1">
        <v>263.96199999999999</v>
      </c>
      <c r="C776" s="1">
        <v>53.899500000000003</v>
      </c>
      <c r="D776" s="1">
        <v>0</v>
      </c>
      <c r="E776" s="1">
        <v>175.239</v>
      </c>
      <c r="F776" s="1">
        <v>2.9904799999999998</v>
      </c>
      <c r="G776">
        <v>1</v>
      </c>
      <c r="H776" s="1">
        <v>9.5201999999999995E-3</v>
      </c>
      <c r="I776" s="1">
        <v>5.4202E-3</v>
      </c>
      <c r="J776" s="1">
        <v>0.02</v>
      </c>
      <c r="K776" s="1">
        <v>0</v>
      </c>
      <c r="M776">
        <f t="shared" si="12"/>
        <v>269.40878520243172</v>
      </c>
    </row>
    <row r="777" spans="1:13" x14ac:dyDescent="0.25">
      <c r="A777" s="1">
        <v>150204</v>
      </c>
      <c r="B777" s="1">
        <v>264.01799999999997</v>
      </c>
      <c r="C777" s="1">
        <v>53.897599999999997</v>
      </c>
      <c r="D777" s="1">
        <v>0</v>
      </c>
      <c r="E777" s="1">
        <v>175.22399999999999</v>
      </c>
      <c r="F777" s="1">
        <v>2.9898400000000001</v>
      </c>
      <c r="G777">
        <v>1</v>
      </c>
      <c r="H777" s="1">
        <v>9.5324999999999993E-3</v>
      </c>
      <c r="I777" s="1">
        <v>5.4324999999999998E-3</v>
      </c>
      <c r="J777" s="1">
        <v>0.02</v>
      </c>
      <c r="K777" s="1">
        <v>0</v>
      </c>
      <c r="M777">
        <f t="shared" si="12"/>
        <v>269.46327321132276</v>
      </c>
    </row>
    <row r="778" spans="1:13" x14ac:dyDescent="0.25">
      <c r="A778" s="1">
        <v>150159</v>
      </c>
      <c r="B778" s="1">
        <v>264.07400000000001</v>
      </c>
      <c r="C778" s="1">
        <v>53.895699999999998</v>
      </c>
      <c r="D778" s="1">
        <v>0</v>
      </c>
      <c r="E778" s="1">
        <v>175.21</v>
      </c>
      <c r="F778" s="1">
        <v>2.9892099999999999</v>
      </c>
      <c r="G778">
        <v>1</v>
      </c>
      <c r="H778" s="1">
        <v>9.5448000000000009E-3</v>
      </c>
      <c r="I778" s="1">
        <v>5.4447999999999996E-3</v>
      </c>
      <c r="J778" s="1">
        <v>0.02</v>
      </c>
      <c r="K778" s="1">
        <v>0</v>
      </c>
      <c r="M778">
        <f t="shared" si="12"/>
        <v>269.51776185344443</v>
      </c>
    </row>
    <row r="779" spans="1:13" x14ac:dyDescent="0.25">
      <c r="A779" s="1">
        <v>150115</v>
      </c>
      <c r="B779" s="1">
        <v>264.13</v>
      </c>
      <c r="C779" s="1">
        <v>53.893799999999999</v>
      </c>
      <c r="D779" s="1">
        <v>0</v>
      </c>
      <c r="E779" s="1">
        <v>175.19499999999999</v>
      </c>
      <c r="F779" s="1">
        <v>2.9885700000000002</v>
      </c>
      <c r="G779">
        <v>1</v>
      </c>
      <c r="H779" s="1">
        <v>9.5571000000000007E-3</v>
      </c>
      <c r="I779" s="1">
        <v>5.4571000000000003E-3</v>
      </c>
      <c r="J779" s="1">
        <v>0.02</v>
      </c>
      <c r="K779" s="1">
        <v>0</v>
      </c>
      <c r="M779">
        <f t="shared" si="12"/>
        <v>269.57225112841269</v>
      </c>
    </row>
    <row r="780" spans="1:13" x14ac:dyDescent="0.25">
      <c r="A780" s="1">
        <v>150071</v>
      </c>
      <c r="B780" s="1">
        <v>264.18599999999998</v>
      </c>
      <c r="C780" s="1">
        <v>53.8919</v>
      </c>
      <c r="D780" s="1">
        <v>0</v>
      </c>
      <c r="E780" s="1">
        <v>175.18</v>
      </c>
      <c r="F780" s="1">
        <v>2.98794</v>
      </c>
      <c r="G780">
        <v>1</v>
      </c>
      <c r="H780" s="1">
        <v>9.5694000000000005E-3</v>
      </c>
      <c r="I780" s="1">
        <v>5.4694000000000001E-3</v>
      </c>
      <c r="J780" s="1">
        <v>0.02</v>
      </c>
      <c r="K780" s="1">
        <v>0</v>
      </c>
      <c r="M780">
        <f t="shared" si="12"/>
        <v>269.62674103584379</v>
      </c>
    </row>
    <row r="781" spans="1:13" x14ac:dyDescent="0.25">
      <c r="A781" s="1">
        <v>150026</v>
      </c>
      <c r="B781" s="1">
        <v>264.24200000000002</v>
      </c>
      <c r="C781" s="1">
        <v>53.890099999999997</v>
      </c>
      <c r="D781" s="1">
        <v>0</v>
      </c>
      <c r="E781" s="1">
        <v>175.166</v>
      </c>
      <c r="F781" s="1">
        <v>2.9872999999999998</v>
      </c>
      <c r="G781">
        <v>1</v>
      </c>
      <c r="H781" s="1">
        <v>9.5817000000000003E-3</v>
      </c>
      <c r="I781" s="1">
        <v>5.4816999999999999E-3</v>
      </c>
      <c r="J781" s="1">
        <v>0.02</v>
      </c>
      <c r="K781" s="1">
        <v>0</v>
      </c>
      <c r="M781">
        <f t="shared" si="12"/>
        <v>269.68125155822383</v>
      </c>
    </row>
    <row r="782" spans="1:13" x14ac:dyDescent="0.25">
      <c r="A782" s="1">
        <v>149982</v>
      </c>
      <c r="B782" s="1">
        <v>264.298</v>
      </c>
      <c r="C782" s="1">
        <v>53.888199999999998</v>
      </c>
      <c r="D782" s="1">
        <v>0</v>
      </c>
      <c r="E782" s="1">
        <v>175.15100000000001</v>
      </c>
      <c r="F782" s="1">
        <v>2.9866700000000002</v>
      </c>
      <c r="G782">
        <v>1</v>
      </c>
      <c r="H782" s="1">
        <v>9.5940000000000001E-3</v>
      </c>
      <c r="I782" s="1">
        <v>5.4939999999999998E-3</v>
      </c>
      <c r="J782" s="1">
        <v>0.02</v>
      </c>
      <c r="K782" s="1">
        <v>0</v>
      </c>
      <c r="M782">
        <f t="shared" si="12"/>
        <v>269.73574272468971</v>
      </c>
    </row>
    <row r="783" spans="1:13" x14ac:dyDescent="0.25">
      <c r="A783" s="1">
        <v>149937</v>
      </c>
      <c r="B783" s="1">
        <v>264.35399999999998</v>
      </c>
      <c r="C783" s="1">
        <v>53.886299999999999</v>
      </c>
      <c r="D783" s="1">
        <v>0</v>
      </c>
      <c r="E783" s="1">
        <v>175.137</v>
      </c>
      <c r="F783" s="1">
        <v>2.98604</v>
      </c>
      <c r="G783">
        <v>1</v>
      </c>
      <c r="H783" s="1">
        <v>9.6062999999999999E-3</v>
      </c>
      <c r="I783" s="1">
        <v>5.5063000000000004E-3</v>
      </c>
      <c r="J783" s="1">
        <v>0.02</v>
      </c>
      <c r="K783" s="1">
        <v>0</v>
      </c>
      <c r="M783">
        <f t="shared" si="12"/>
        <v>269.79023452247117</v>
      </c>
    </row>
    <row r="784" spans="1:13" x14ac:dyDescent="0.25">
      <c r="A784" s="1">
        <v>149893</v>
      </c>
      <c r="B784" s="1">
        <v>264.41000000000003</v>
      </c>
      <c r="C784" s="1">
        <v>53.884399999999999</v>
      </c>
      <c r="D784" s="1">
        <v>0</v>
      </c>
      <c r="E784" s="1">
        <v>175.12200000000001</v>
      </c>
      <c r="F784" s="1">
        <v>2.9853999999999998</v>
      </c>
      <c r="G784">
        <v>1</v>
      </c>
      <c r="H784" s="1">
        <v>9.6185999999999997E-3</v>
      </c>
      <c r="I784" s="1">
        <v>5.5186000000000002E-3</v>
      </c>
      <c r="J784" s="1">
        <v>0.02</v>
      </c>
      <c r="K784" s="1">
        <v>0</v>
      </c>
      <c r="M784">
        <f t="shared" si="12"/>
        <v>269.84472695118581</v>
      </c>
    </row>
    <row r="785" spans="1:13" x14ac:dyDescent="0.25">
      <c r="A785" s="1">
        <v>149849</v>
      </c>
      <c r="B785" s="1">
        <v>264.46499999999997</v>
      </c>
      <c r="C785" s="1">
        <v>53.880899999999997</v>
      </c>
      <c r="D785" s="1">
        <v>0</v>
      </c>
      <c r="E785" s="1">
        <v>175.108</v>
      </c>
      <c r="F785" s="1">
        <v>2.9847800000000002</v>
      </c>
      <c r="G785">
        <v>1</v>
      </c>
      <c r="H785" s="1">
        <v>9.6308999999999995E-3</v>
      </c>
      <c r="I785" s="1">
        <v>5.5309000000000001E-3</v>
      </c>
      <c r="J785" s="1">
        <v>0.02</v>
      </c>
      <c r="K785" s="1">
        <v>0</v>
      </c>
      <c r="M785">
        <f t="shared" si="12"/>
        <v>269.8979207215387</v>
      </c>
    </row>
    <row r="786" spans="1:13" x14ac:dyDescent="0.25">
      <c r="A786" s="1">
        <v>149806</v>
      </c>
      <c r="B786" s="1">
        <v>264.52</v>
      </c>
      <c r="C786" s="1">
        <v>53.877200000000002</v>
      </c>
      <c r="D786" s="1">
        <v>0</v>
      </c>
      <c r="E786" s="1">
        <v>175.09299999999999</v>
      </c>
      <c r="F786" s="1">
        <v>2.9841500000000001</v>
      </c>
      <c r="G786">
        <v>1</v>
      </c>
      <c r="H786" s="1">
        <v>9.6431999999999993E-3</v>
      </c>
      <c r="I786" s="1">
        <v>5.5431999999999999E-3</v>
      </c>
      <c r="J786" s="1">
        <v>0.02</v>
      </c>
      <c r="K786" s="1">
        <v>0</v>
      </c>
      <c r="M786">
        <f t="shared" si="12"/>
        <v>269.95107534484839</v>
      </c>
    </row>
    <row r="787" spans="1:13" x14ac:dyDescent="0.25">
      <c r="A787" s="1">
        <v>149762</v>
      </c>
      <c r="B787" s="1">
        <v>264.57600000000002</v>
      </c>
      <c r="C787" s="1">
        <v>53.873399999999997</v>
      </c>
      <c r="D787" s="1">
        <v>0</v>
      </c>
      <c r="E787" s="1">
        <v>175.07900000000001</v>
      </c>
      <c r="F787" s="1">
        <v>2.98353</v>
      </c>
      <c r="G787">
        <v>1</v>
      </c>
      <c r="H787" s="1">
        <v>9.6554999999999992E-3</v>
      </c>
      <c r="I787" s="1">
        <v>5.5554999999999997E-3</v>
      </c>
      <c r="J787" s="1">
        <v>0.02</v>
      </c>
      <c r="K787" s="1">
        <v>0</v>
      </c>
      <c r="M787">
        <f t="shared" si="12"/>
        <v>270.00519069743831</v>
      </c>
    </row>
    <row r="788" spans="1:13" x14ac:dyDescent="0.25">
      <c r="A788" s="1">
        <v>149719</v>
      </c>
      <c r="B788" s="1">
        <v>264.63099999999997</v>
      </c>
      <c r="C788" s="1">
        <v>53.869599999999998</v>
      </c>
      <c r="D788" s="1">
        <v>0</v>
      </c>
      <c r="E788" s="1">
        <v>175.065</v>
      </c>
      <c r="F788" s="1">
        <v>2.98291</v>
      </c>
      <c r="G788">
        <v>1</v>
      </c>
      <c r="H788" s="1">
        <v>9.6678000000000007E-3</v>
      </c>
      <c r="I788" s="1">
        <v>5.5678000000000004E-3</v>
      </c>
      <c r="J788" s="1">
        <v>0.02</v>
      </c>
      <c r="K788" s="1">
        <v>0</v>
      </c>
      <c r="M788">
        <f t="shared" si="12"/>
        <v>270.05832696874944</v>
      </c>
    </row>
    <row r="789" spans="1:13" x14ac:dyDescent="0.25">
      <c r="A789" s="1">
        <v>149675</v>
      </c>
      <c r="B789" s="1">
        <v>264.68599999999998</v>
      </c>
      <c r="C789" s="1">
        <v>53.865900000000003</v>
      </c>
      <c r="D789" s="1">
        <v>0</v>
      </c>
      <c r="E789" s="1">
        <v>175.05</v>
      </c>
      <c r="F789" s="1">
        <v>2.9822899999999999</v>
      </c>
      <c r="G789">
        <v>1</v>
      </c>
      <c r="H789" s="1">
        <v>9.6801000000000005E-3</v>
      </c>
      <c r="I789" s="1">
        <v>5.5801000000000002E-3</v>
      </c>
      <c r="J789" s="1">
        <v>0.02</v>
      </c>
      <c r="K789" s="1">
        <v>0</v>
      </c>
      <c r="M789">
        <f t="shared" si="12"/>
        <v>270.11148398172554</v>
      </c>
    </row>
    <row r="790" spans="1:13" x14ac:dyDescent="0.25">
      <c r="A790" s="1">
        <v>149632</v>
      </c>
      <c r="B790" s="1">
        <v>264.74099999999999</v>
      </c>
      <c r="C790" s="1">
        <v>53.862099999999998</v>
      </c>
      <c r="D790" s="1">
        <v>0</v>
      </c>
      <c r="E790" s="1">
        <v>175.036</v>
      </c>
      <c r="F790" s="1">
        <v>2.9816600000000002</v>
      </c>
      <c r="G790">
        <v>1</v>
      </c>
      <c r="H790" s="1">
        <v>9.6924000000000003E-3</v>
      </c>
      <c r="I790" s="1">
        <v>5.5924E-3</v>
      </c>
      <c r="J790" s="1">
        <v>0.02</v>
      </c>
      <c r="K790" s="1">
        <v>0</v>
      </c>
      <c r="M790">
        <f t="shared" si="12"/>
        <v>270.16462184640312</v>
      </c>
    </row>
    <row r="791" spans="1:13" x14ac:dyDescent="0.25">
      <c r="A791" s="1">
        <v>149589</v>
      </c>
      <c r="B791" s="1">
        <v>264.79700000000003</v>
      </c>
      <c r="C791" s="1">
        <v>53.8583</v>
      </c>
      <c r="D791" s="1">
        <v>0</v>
      </c>
      <c r="E791" s="1">
        <v>175.02199999999999</v>
      </c>
      <c r="F791" s="1">
        <v>2.9810400000000001</v>
      </c>
      <c r="G791">
        <v>1</v>
      </c>
      <c r="H791" s="1">
        <v>9.7047000000000001E-3</v>
      </c>
      <c r="I791" s="1">
        <v>5.6046999999999998E-3</v>
      </c>
      <c r="J791" s="1">
        <v>0.02</v>
      </c>
      <c r="K791" s="1">
        <v>0</v>
      </c>
      <c r="M791">
        <f t="shared" si="12"/>
        <v>270.21874044538441</v>
      </c>
    </row>
    <row r="792" spans="1:13" x14ac:dyDescent="0.25">
      <c r="A792" s="1">
        <v>149545</v>
      </c>
      <c r="B792" s="1">
        <v>264.85199999999998</v>
      </c>
      <c r="C792" s="1">
        <v>53.854599999999998</v>
      </c>
      <c r="D792" s="1">
        <v>0</v>
      </c>
      <c r="E792" s="1">
        <v>175.00700000000001</v>
      </c>
      <c r="F792" s="1">
        <v>2.9804200000000001</v>
      </c>
      <c r="G792">
        <v>1</v>
      </c>
      <c r="H792" s="1">
        <v>9.7169999999999999E-3</v>
      </c>
      <c r="I792" s="1">
        <v>5.6169999999999996E-3</v>
      </c>
      <c r="J792" s="1">
        <v>0.02</v>
      </c>
      <c r="K792" s="1">
        <v>0</v>
      </c>
      <c r="M792">
        <f t="shared" si="12"/>
        <v>270.27189984376844</v>
      </c>
    </row>
    <row r="793" spans="1:13" x14ac:dyDescent="0.25">
      <c r="A793" s="1">
        <v>149502</v>
      </c>
      <c r="B793" s="1">
        <v>264.90699999999998</v>
      </c>
      <c r="C793" s="1">
        <v>53.8508</v>
      </c>
      <c r="D793" s="1">
        <v>0</v>
      </c>
      <c r="E793" s="1">
        <v>174.99299999999999</v>
      </c>
      <c r="F793" s="1">
        <v>2.9798</v>
      </c>
      <c r="G793">
        <v>1</v>
      </c>
      <c r="H793" s="1">
        <v>9.7292999999999998E-3</v>
      </c>
      <c r="I793" s="1">
        <v>5.6293000000000003E-3</v>
      </c>
      <c r="J793" s="1">
        <v>0.02</v>
      </c>
      <c r="K793" s="1">
        <v>0</v>
      </c>
      <c r="M793">
        <f t="shared" si="12"/>
        <v>270.32504010845901</v>
      </c>
    </row>
    <row r="794" spans="1:13" x14ac:dyDescent="0.25">
      <c r="A794" s="1">
        <v>149458</v>
      </c>
      <c r="B794" s="1">
        <v>264.96199999999999</v>
      </c>
      <c r="C794" s="1">
        <v>53.847000000000001</v>
      </c>
      <c r="D794" s="1">
        <v>0</v>
      </c>
      <c r="E794" s="1">
        <v>174.97900000000001</v>
      </c>
      <c r="F794" s="1">
        <v>2.9791799999999999</v>
      </c>
      <c r="G794">
        <v>1</v>
      </c>
      <c r="H794" s="1">
        <v>9.7415999999999996E-3</v>
      </c>
      <c r="I794" s="1">
        <v>5.6416000000000001E-3</v>
      </c>
      <c r="J794" s="1">
        <v>0.02</v>
      </c>
      <c r="K794" s="1">
        <v>0</v>
      </c>
      <c r="M794">
        <f t="shared" si="12"/>
        <v>270.37818117037477</v>
      </c>
    </row>
    <row r="795" spans="1:13" x14ac:dyDescent="0.25">
      <c r="A795" s="1">
        <v>149415</v>
      </c>
      <c r="B795" s="1">
        <v>265.01799999999997</v>
      </c>
      <c r="C795" s="1">
        <v>53.843299999999999</v>
      </c>
      <c r="D795" s="1">
        <v>0</v>
      </c>
      <c r="E795" s="1">
        <v>174.965</v>
      </c>
      <c r="F795" s="1">
        <v>2.9785499999999998</v>
      </c>
      <c r="G795">
        <v>1</v>
      </c>
      <c r="H795" s="1">
        <v>9.7538999999999994E-3</v>
      </c>
      <c r="I795" s="1">
        <v>5.6538999999999999E-3</v>
      </c>
      <c r="J795" s="1">
        <v>0.02</v>
      </c>
      <c r="K795" s="1">
        <v>0</v>
      </c>
      <c r="M795">
        <f t="shared" si="12"/>
        <v>270.43232291811938</v>
      </c>
    </row>
    <row r="796" spans="1:13" x14ac:dyDescent="0.25">
      <c r="A796" s="1">
        <v>149371</v>
      </c>
      <c r="B796" s="1">
        <v>265.07299999999998</v>
      </c>
      <c r="C796" s="1">
        <v>53.839500000000001</v>
      </c>
      <c r="D796" s="1">
        <v>0</v>
      </c>
      <c r="E796" s="1">
        <v>174.95</v>
      </c>
      <c r="F796" s="1">
        <v>2.9779300000000002</v>
      </c>
      <c r="G796">
        <v>1</v>
      </c>
      <c r="H796" s="1">
        <v>9.7661999999999992E-3</v>
      </c>
      <c r="I796" s="1">
        <v>5.6661999999999997E-3</v>
      </c>
      <c r="J796" s="1">
        <v>0.02</v>
      </c>
      <c r="K796" s="1">
        <v>0</v>
      </c>
      <c r="M796">
        <f t="shared" si="12"/>
        <v>270.48546557855934</v>
      </c>
    </row>
    <row r="797" spans="1:13" x14ac:dyDescent="0.25">
      <c r="A797" s="1">
        <v>149328</v>
      </c>
      <c r="B797" s="1">
        <v>265.12799999999999</v>
      </c>
      <c r="C797" s="1">
        <v>53.835700000000003</v>
      </c>
      <c r="D797" s="1">
        <v>0</v>
      </c>
      <c r="E797" s="1">
        <v>174.93600000000001</v>
      </c>
      <c r="F797" s="1">
        <v>2.9773100000000001</v>
      </c>
      <c r="G797">
        <v>1</v>
      </c>
      <c r="H797" s="1">
        <v>9.7785000000000007E-3</v>
      </c>
      <c r="I797" s="1">
        <v>5.6785000000000004E-3</v>
      </c>
      <c r="J797" s="1">
        <v>0.02</v>
      </c>
      <c r="K797" s="1">
        <v>0</v>
      </c>
      <c r="M797">
        <f t="shared" si="12"/>
        <v>270.53860903481041</v>
      </c>
    </row>
    <row r="798" spans="1:13" x14ac:dyDescent="0.25">
      <c r="A798" s="1">
        <v>149284</v>
      </c>
      <c r="B798" s="1">
        <v>265.18400000000003</v>
      </c>
      <c r="C798" s="1">
        <v>53.832000000000001</v>
      </c>
      <c r="D798" s="1">
        <v>0</v>
      </c>
      <c r="E798" s="1">
        <v>174.922</v>
      </c>
      <c r="F798" s="1">
        <v>2.9766900000000001</v>
      </c>
      <c r="G798">
        <v>1</v>
      </c>
      <c r="H798" s="1">
        <v>9.7908000000000005E-3</v>
      </c>
      <c r="I798" s="1">
        <v>5.6908000000000002E-3</v>
      </c>
      <c r="J798" s="1">
        <v>0.02</v>
      </c>
      <c r="K798" s="1">
        <v>0</v>
      </c>
      <c r="M798">
        <f t="shared" si="12"/>
        <v>270.59275319195081</v>
      </c>
    </row>
    <row r="799" spans="1:13" x14ac:dyDescent="0.25">
      <c r="A799" s="1">
        <v>149241</v>
      </c>
      <c r="B799" s="1">
        <v>265.23899999999998</v>
      </c>
      <c r="C799" s="1">
        <v>53.828200000000002</v>
      </c>
      <c r="D799" s="1">
        <v>0</v>
      </c>
      <c r="E799" s="1">
        <v>174.90700000000001</v>
      </c>
      <c r="F799" s="1">
        <v>2.9760599999999999</v>
      </c>
      <c r="G799">
        <v>1</v>
      </c>
      <c r="H799" s="1">
        <v>9.8031000000000004E-3</v>
      </c>
      <c r="I799" s="1">
        <v>5.7031E-3</v>
      </c>
      <c r="J799" s="1">
        <v>0.02</v>
      </c>
      <c r="K799" s="1">
        <v>0</v>
      </c>
      <c r="M799">
        <f t="shared" si="12"/>
        <v>270.64589824388617</v>
      </c>
    </row>
    <row r="800" spans="1:13" x14ac:dyDescent="0.25">
      <c r="A800" s="1">
        <v>149197</v>
      </c>
      <c r="B800" s="1">
        <v>265.29399999999998</v>
      </c>
      <c r="C800" s="1">
        <v>53.824399999999997</v>
      </c>
      <c r="D800" s="1">
        <v>0</v>
      </c>
      <c r="E800" s="1">
        <v>174.893</v>
      </c>
      <c r="F800" s="1">
        <v>2.9754399999999999</v>
      </c>
      <c r="G800">
        <v>1</v>
      </c>
      <c r="H800" s="1">
        <v>9.8154000000000002E-3</v>
      </c>
      <c r="I800" s="1">
        <v>5.7153999999999998E-3</v>
      </c>
      <c r="J800" s="1">
        <v>0.02</v>
      </c>
      <c r="K800" s="1">
        <v>0</v>
      </c>
      <c r="M800">
        <f t="shared" si="12"/>
        <v>270.69904409022206</v>
      </c>
    </row>
    <row r="801" spans="1:13" x14ac:dyDescent="0.25">
      <c r="A801" s="1">
        <v>149154</v>
      </c>
      <c r="B801" s="1">
        <v>265.34899999999999</v>
      </c>
      <c r="C801" s="1">
        <v>53.820700000000002</v>
      </c>
      <c r="D801" s="1">
        <v>0</v>
      </c>
      <c r="E801" s="1">
        <v>174.87899999999999</v>
      </c>
      <c r="F801" s="1">
        <v>2.9748199999999998</v>
      </c>
      <c r="G801">
        <v>1</v>
      </c>
      <c r="H801" s="1">
        <v>9.8277E-3</v>
      </c>
      <c r="I801" s="1">
        <v>5.7276999999999996E-3</v>
      </c>
      <c r="J801" s="1">
        <v>0.02</v>
      </c>
      <c r="K801" s="1">
        <v>0</v>
      </c>
      <c r="M801">
        <f t="shared" si="12"/>
        <v>270.75221060868552</v>
      </c>
    </row>
    <row r="802" spans="1:13" x14ac:dyDescent="0.25">
      <c r="A802" s="1">
        <v>149109</v>
      </c>
      <c r="B802" s="1">
        <v>265.40600000000001</v>
      </c>
      <c r="C802" s="1">
        <v>53.816099999999999</v>
      </c>
      <c r="D802" s="1">
        <v>0</v>
      </c>
      <c r="E802" s="1">
        <v>174.864</v>
      </c>
      <c r="F802" s="1">
        <v>2.97418</v>
      </c>
      <c r="G802">
        <v>1</v>
      </c>
      <c r="H802" s="1">
        <v>9.8399999999999998E-3</v>
      </c>
      <c r="I802" s="1">
        <v>5.7400000000000003E-3</v>
      </c>
      <c r="J802" s="1">
        <v>0.02</v>
      </c>
      <c r="K802" s="1">
        <v>0</v>
      </c>
      <c r="M802">
        <f t="shared" si="12"/>
        <v>270.80715916535519</v>
      </c>
    </row>
    <row r="803" spans="1:13" x14ac:dyDescent="0.25">
      <c r="A803" s="1">
        <v>149065</v>
      </c>
      <c r="B803" s="1">
        <v>265.46300000000002</v>
      </c>
      <c r="C803" s="1">
        <v>53.811599999999999</v>
      </c>
      <c r="D803" s="1">
        <v>0</v>
      </c>
      <c r="E803" s="1">
        <v>174.84899999999999</v>
      </c>
      <c r="F803" s="1">
        <v>2.9735399999999998</v>
      </c>
      <c r="G803">
        <v>1</v>
      </c>
      <c r="H803" s="1">
        <v>9.8522999999999996E-3</v>
      </c>
      <c r="I803" s="1">
        <v>5.7523000000000001E-3</v>
      </c>
      <c r="J803" s="1">
        <v>0.02</v>
      </c>
      <c r="K803" s="1">
        <v>0</v>
      </c>
      <c r="M803">
        <f t="shared" si="12"/>
        <v>270.86212851478518</v>
      </c>
    </row>
    <row r="804" spans="1:13" x14ac:dyDescent="0.25">
      <c r="A804" s="1">
        <v>149020</v>
      </c>
      <c r="B804" s="1">
        <v>265.51900000000001</v>
      </c>
      <c r="C804" s="1">
        <v>53.807099999999998</v>
      </c>
      <c r="D804" s="1">
        <v>0</v>
      </c>
      <c r="E804" s="1">
        <v>174.83500000000001</v>
      </c>
      <c r="F804" s="1">
        <v>2.9729000000000001</v>
      </c>
      <c r="G804">
        <v>1</v>
      </c>
      <c r="H804" s="1">
        <v>9.8645999999999994E-3</v>
      </c>
      <c r="I804" s="1">
        <v>5.7645999999999999E-3</v>
      </c>
      <c r="J804" s="1">
        <v>0.02</v>
      </c>
      <c r="K804" s="1">
        <v>0</v>
      </c>
      <c r="M804">
        <f t="shared" si="12"/>
        <v>270.91611869988469</v>
      </c>
    </row>
    <row r="805" spans="1:13" x14ac:dyDescent="0.25">
      <c r="A805" s="1">
        <v>148976</v>
      </c>
      <c r="B805" s="1">
        <v>265.57600000000002</v>
      </c>
      <c r="C805" s="1">
        <v>53.802500000000002</v>
      </c>
      <c r="D805" s="1">
        <v>0</v>
      </c>
      <c r="E805" s="1">
        <v>174.82</v>
      </c>
      <c r="F805" s="1">
        <v>2.97227</v>
      </c>
      <c r="G805">
        <v>1</v>
      </c>
      <c r="H805" s="1">
        <v>9.8768999999999992E-3</v>
      </c>
      <c r="I805" s="1">
        <v>5.7768999999999997E-3</v>
      </c>
      <c r="J805" s="1">
        <v>0.02</v>
      </c>
      <c r="K805" s="1">
        <v>0</v>
      </c>
      <c r="M805">
        <f t="shared" si="12"/>
        <v>270.97107000978906</v>
      </c>
    </row>
    <row r="806" spans="1:13" x14ac:dyDescent="0.25">
      <c r="A806" s="1">
        <v>148931</v>
      </c>
      <c r="B806" s="1">
        <v>265.63299999999998</v>
      </c>
      <c r="C806" s="1">
        <v>53.798000000000002</v>
      </c>
      <c r="D806" s="1">
        <v>0</v>
      </c>
      <c r="E806" s="1">
        <v>174.80500000000001</v>
      </c>
      <c r="F806" s="1">
        <v>2.9716300000000002</v>
      </c>
      <c r="G806">
        <v>1</v>
      </c>
      <c r="H806" s="1">
        <v>9.8892000000000008E-3</v>
      </c>
      <c r="I806" s="1">
        <v>5.7892000000000004E-3</v>
      </c>
      <c r="J806" s="1">
        <v>0.02</v>
      </c>
      <c r="K806" s="1">
        <v>0</v>
      </c>
      <c r="M806">
        <f t="shared" si="12"/>
        <v>271.02604209374419</v>
      </c>
    </row>
    <row r="807" spans="1:13" x14ac:dyDescent="0.25">
      <c r="A807" s="1">
        <v>148887</v>
      </c>
      <c r="B807" s="1">
        <v>265.68900000000002</v>
      </c>
      <c r="C807" s="1">
        <v>53.793500000000002</v>
      </c>
      <c r="D807" s="1">
        <v>0</v>
      </c>
      <c r="E807" s="1">
        <v>174.79</v>
      </c>
      <c r="F807" s="1">
        <v>2.97099</v>
      </c>
      <c r="G807">
        <v>1</v>
      </c>
      <c r="H807" s="1">
        <v>9.9015000000000006E-3</v>
      </c>
      <c r="I807" s="1">
        <v>5.8015000000000002E-3</v>
      </c>
      <c r="J807" s="1">
        <v>0.02</v>
      </c>
      <c r="K807" s="1">
        <v>0</v>
      </c>
      <c r="M807">
        <f t="shared" si="12"/>
        <v>271.08003497721853</v>
      </c>
    </row>
    <row r="808" spans="1:13" x14ac:dyDescent="0.25">
      <c r="A808" s="1">
        <v>148842</v>
      </c>
      <c r="B808" s="1">
        <v>265.74599999999998</v>
      </c>
      <c r="C808" s="1">
        <v>53.789000000000001</v>
      </c>
      <c r="D808" s="1">
        <v>0</v>
      </c>
      <c r="E808" s="1">
        <v>174.77600000000001</v>
      </c>
      <c r="F808" s="1">
        <v>2.9703499999999998</v>
      </c>
      <c r="G808">
        <v>1</v>
      </c>
      <c r="H808" s="1">
        <v>9.9138000000000004E-3</v>
      </c>
      <c r="I808" s="1">
        <v>5.8138E-3</v>
      </c>
      <c r="J808" s="1">
        <v>0.02</v>
      </c>
      <c r="K808" s="1">
        <v>0</v>
      </c>
      <c r="M808">
        <f t="shared" si="12"/>
        <v>271.13500887380809</v>
      </c>
    </row>
    <row r="809" spans="1:13" x14ac:dyDescent="0.25">
      <c r="A809" s="1">
        <v>148798</v>
      </c>
      <c r="B809" s="1">
        <v>265.803</v>
      </c>
      <c r="C809" s="1">
        <v>53.784399999999998</v>
      </c>
      <c r="D809" s="1">
        <v>0</v>
      </c>
      <c r="E809" s="1">
        <v>174.761</v>
      </c>
      <c r="F809" s="1">
        <v>2.9697100000000001</v>
      </c>
      <c r="G809">
        <v>1</v>
      </c>
      <c r="H809" s="1">
        <v>9.9261000000000002E-3</v>
      </c>
      <c r="I809" s="1">
        <v>5.8260999999999999E-3</v>
      </c>
      <c r="J809" s="1">
        <v>0.02</v>
      </c>
      <c r="K809" s="1">
        <v>0</v>
      </c>
      <c r="M809">
        <f t="shared" si="12"/>
        <v>271.18996384888584</v>
      </c>
    </row>
    <row r="810" spans="1:13" x14ac:dyDescent="0.25">
      <c r="A810" s="1">
        <v>148753</v>
      </c>
      <c r="B810" s="1">
        <v>265.85899999999998</v>
      </c>
      <c r="C810" s="1">
        <v>53.779899999999998</v>
      </c>
      <c r="D810" s="1">
        <v>0</v>
      </c>
      <c r="E810" s="1">
        <v>174.74600000000001</v>
      </c>
      <c r="F810" s="1">
        <v>2.9690699999999999</v>
      </c>
      <c r="G810">
        <v>1</v>
      </c>
      <c r="H810" s="1">
        <v>9.9384E-3</v>
      </c>
      <c r="I810" s="1">
        <v>5.8383999999999997E-3</v>
      </c>
      <c r="J810" s="1">
        <v>0.02</v>
      </c>
      <c r="K810" s="1">
        <v>0</v>
      </c>
      <c r="M810">
        <f t="shared" si="12"/>
        <v>271.24395942584596</v>
      </c>
    </row>
    <row r="811" spans="1:13" x14ac:dyDescent="0.25">
      <c r="A811" s="1">
        <v>148709</v>
      </c>
      <c r="B811" s="1">
        <v>265.916</v>
      </c>
      <c r="C811" s="1">
        <v>53.775399999999998</v>
      </c>
      <c r="D811" s="1">
        <v>0</v>
      </c>
      <c r="E811" s="1">
        <v>174.73099999999999</v>
      </c>
      <c r="F811" s="1">
        <v>2.9684300000000001</v>
      </c>
      <c r="G811">
        <v>1</v>
      </c>
      <c r="H811" s="1">
        <v>9.9506999999999998E-3</v>
      </c>
      <c r="I811" s="1">
        <v>5.8507000000000003E-3</v>
      </c>
      <c r="J811" s="1">
        <v>0.02</v>
      </c>
      <c r="K811" s="1">
        <v>0</v>
      </c>
      <c r="M811">
        <f t="shared" si="12"/>
        <v>271.2989360487062</v>
      </c>
    </row>
    <row r="812" spans="1:13" x14ac:dyDescent="0.25">
      <c r="A812" s="1">
        <v>148664</v>
      </c>
      <c r="B812" s="1">
        <v>265.97300000000001</v>
      </c>
      <c r="C812" s="1">
        <v>53.770800000000001</v>
      </c>
      <c r="D812" s="1">
        <v>0</v>
      </c>
      <c r="E812" s="1">
        <v>174.71700000000001</v>
      </c>
      <c r="F812" s="1">
        <v>2.9678</v>
      </c>
      <c r="G812">
        <v>1</v>
      </c>
      <c r="H812" s="1">
        <v>9.9629999999999996E-3</v>
      </c>
      <c r="I812" s="1">
        <v>5.8630000000000002E-3</v>
      </c>
      <c r="J812" s="1">
        <v>0.02</v>
      </c>
      <c r="K812" s="1">
        <v>0</v>
      </c>
      <c r="M812">
        <f t="shared" si="12"/>
        <v>271.35389376539268</v>
      </c>
    </row>
    <row r="813" spans="1:13" x14ac:dyDescent="0.25">
      <c r="A813" s="1">
        <v>148620</v>
      </c>
      <c r="B813" s="1">
        <v>266.029</v>
      </c>
      <c r="C813" s="1">
        <v>53.766300000000001</v>
      </c>
      <c r="D813" s="1">
        <v>0</v>
      </c>
      <c r="E813" s="1">
        <v>174.702</v>
      </c>
      <c r="F813" s="1">
        <v>2.9671599999999998</v>
      </c>
      <c r="G813">
        <v>1</v>
      </c>
      <c r="H813" s="1">
        <v>9.9752999999999994E-3</v>
      </c>
      <c r="I813" s="1">
        <v>5.8753E-3</v>
      </c>
      <c r="J813" s="1">
        <v>0.02</v>
      </c>
      <c r="K813" s="1">
        <v>0</v>
      </c>
      <c r="M813">
        <f t="shared" si="12"/>
        <v>271.40789203096136</v>
      </c>
    </row>
    <row r="814" spans="1:13" x14ac:dyDescent="0.25">
      <c r="A814" s="1">
        <v>148575</v>
      </c>
      <c r="B814" s="1">
        <v>266.08600000000001</v>
      </c>
      <c r="C814" s="1">
        <v>53.761800000000001</v>
      </c>
      <c r="D814" s="1">
        <v>0</v>
      </c>
      <c r="E814" s="1">
        <v>174.68700000000001</v>
      </c>
      <c r="F814" s="1">
        <v>2.96652</v>
      </c>
      <c r="G814">
        <v>1</v>
      </c>
      <c r="H814" s="1">
        <v>9.9875999999999993E-3</v>
      </c>
      <c r="I814" s="1">
        <v>5.8875999999999998E-3</v>
      </c>
      <c r="J814" s="1">
        <v>0.02</v>
      </c>
      <c r="K814" s="1">
        <v>0</v>
      </c>
      <c r="M814">
        <f t="shared" si="12"/>
        <v>271.46287137514776</v>
      </c>
    </row>
    <row r="815" spans="1:13" x14ac:dyDescent="0.25">
      <c r="A815" s="1">
        <v>148531</v>
      </c>
      <c r="B815" s="1">
        <v>266.14299999999997</v>
      </c>
      <c r="C815" s="1">
        <v>53.757199999999997</v>
      </c>
      <c r="D815" s="1">
        <v>0</v>
      </c>
      <c r="E815" s="1">
        <v>174.673</v>
      </c>
      <c r="F815" s="1">
        <v>2.9658799999999998</v>
      </c>
      <c r="G815">
        <v>1</v>
      </c>
      <c r="H815" s="1">
        <v>9.9999000000000008E-3</v>
      </c>
      <c r="I815" s="1">
        <v>5.8998999999999996E-3</v>
      </c>
      <c r="J815" s="1">
        <v>0.02</v>
      </c>
      <c r="K815" s="1">
        <v>0</v>
      </c>
      <c r="M815">
        <f t="shared" si="12"/>
        <v>271.51783182848226</v>
      </c>
    </row>
    <row r="816" spans="1:13" x14ac:dyDescent="0.25">
      <c r="A816" s="1">
        <v>148486</v>
      </c>
      <c r="B816" s="1">
        <v>266.19900000000001</v>
      </c>
      <c r="C816" s="1">
        <v>53.752699999999997</v>
      </c>
      <c r="D816" s="1">
        <v>0</v>
      </c>
      <c r="E816" s="1">
        <v>174.65799999999999</v>
      </c>
      <c r="F816" s="1">
        <v>2.9652400000000001</v>
      </c>
      <c r="G816">
        <v>1</v>
      </c>
      <c r="H816" s="1">
        <v>1.0012200000000001E-2</v>
      </c>
      <c r="I816" s="1">
        <v>5.9122000000000003E-3</v>
      </c>
      <c r="J816" s="1">
        <v>0.02</v>
      </c>
      <c r="K816" s="1">
        <v>0</v>
      </c>
      <c r="M816">
        <f t="shared" si="12"/>
        <v>271.57183277779382</v>
      </c>
    </row>
    <row r="817" spans="1:13" x14ac:dyDescent="0.25">
      <c r="A817" s="1">
        <v>148442</v>
      </c>
      <c r="B817" s="1">
        <v>266.25599999999997</v>
      </c>
      <c r="C817" s="1">
        <v>53.748199999999997</v>
      </c>
      <c r="D817" s="1">
        <v>0</v>
      </c>
      <c r="E817" s="1">
        <v>174.643</v>
      </c>
      <c r="F817" s="1">
        <v>2.9645999999999999</v>
      </c>
      <c r="G817">
        <v>1</v>
      </c>
      <c r="H817" s="1">
        <v>1.00245E-2</v>
      </c>
      <c r="I817" s="1">
        <v>5.9245000000000001E-3</v>
      </c>
      <c r="J817" s="1">
        <v>0.02</v>
      </c>
      <c r="K817" s="1">
        <v>0</v>
      </c>
      <c r="M817">
        <f t="shared" si="12"/>
        <v>271.62681483837343</v>
      </c>
    </row>
    <row r="818" spans="1:13" x14ac:dyDescent="0.25">
      <c r="A818" s="1">
        <v>148397</v>
      </c>
      <c r="B818" s="1">
        <v>266.31299999999999</v>
      </c>
      <c r="C818" s="1">
        <v>53.743600000000001</v>
      </c>
      <c r="D818" s="1">
        <v>0</v>
      </c>
      <c r="E818" s="1">
        <v>174.62799999999999</v>
      </c>
      <c r="F818" s="1">
        <v>2.9639600000000002</v>
      </c>
      <c r="G818">
        <v>1</v>
      </c>
      <c r="H818" s="1">
        <v>1.00368E-2</v>
      </c>
      <c r="I818" s="1">
        <v>5.9367999999999999E-3</v>
      </c>
      <c r="J818" s="1">
        <v>0.02</v>
      </c>
      <c r="K818" s="1">
        <v>0</v>
      </c>
      <c r="M818">
        <f t="shared" si="12"/>
        <v>271.68177802340739</v>
      </c>
    </row>
    <row r="819" spans="1:13" x14ac:dyDescent="0.25">
      <c r="A819" s="1">
        <v>148352</v>
      </c>
      <c r="B819" s="1">
        <v>266.36900000000003</v>
      </c>
      <c r="C819" s="1">
        <v>53.739100000000001</v>
      </c>
      <c r="D819" s="1">
        <v>0</v>
      </c>
      <c r="E819" s="1">
        <v>174.614</v>
      </c>
      <c r="F819" s="1">
        <v>2.96333</v>
      </c>
      <c r="G819">
        <v>1</v>
      </c>
      <c r="H819" s="1">
        <v>1.00491E-2</v>
      </c>
      <c r="I819" s="1">
        <v>5.9490999999999997E-3</v>
      </c>
      <c r="J819" s="1">
        <v>0.02</v>
      </c>
      <c r="K819" s="1">
        <v>0</v>
      </c>
      <c r="M819">
        <f t="shared" si="12"/>
        <v>271.73578165160734</v>
      </c>
    </row>
    <row r="820" spans="1:13" x14ac:dyDescent="0.25">
      <c r="A820" s="1">
        <v>148307</v>
      </c>
      <c r="B820" s="1">
        <v>266.42700000000002</v>
      </c>
      <c r="C820" s="1">
        <v>53.734200000000001</v>
      </c>
      <c r="D820" s="1">
        <v>0</v>
      </c>
      <c r="E820" s="1">
        <v>174.59899999999999</v>
      </c>
      <c r="F820" s="1">
        <v>2.9626700000000001</v>
      </c>
      <c r="G820">
        <v>1</v>
      </c>
      <c r="H820" s="1">
        <v>1.00614E-2</v>
      </c>
      <c r="I820" s="1">
        <v>5.9614000000000004E-3</v>
      </c>
      <c r="J820" s="1">
        <v>0.02</v>
      </c>
      <c r="K820" s="1">
        <v>0</v>
      </c>
      <c r="M820">
        <f t="shared" si="12"/>
        <v>271.79166760340541</v>
      </c>
    </row>
    <row r="821" spans="1:13" x14ac:dyDescent="0.25">
      <c r="A821" s="1">
        <v>148261</v>
      </c>
      <c r="B821" s="1">
        <v>266.48500000000001</v>
      </c>
      <c r="C821" s="1">
        <v>53.728999999999999</v>
      </c>
      <c r="D821" s="1">
        <v>0</v>
      </c>
      <c r="E821" s="1">
        <v>174.583</v>
      </c>
      <c r="F821" s="1">
        <v>2.9620199999999999</v>
      </c>
      <c r="G821">
        <v>1</v>
      </c>
      <c r="H821" s="1">
        <v>1.00737E-2</v>
      </c>
      <c r="I821" s="1">
        <v>5.9737000000000002E-3</v>
      </c>
      <c r="J821" s="1">
        <v>0.02</v>
      </c>
      <c r="K821" s="1">
        <v>0</v>
      </c>
      <c r="M821">
        <f t="shared" si="12"/>
        <v>271.84749523583992</v>
      </c>
    </row>
    <row r="822" spans="1:13" x14ac:dyDescent="0.25">
      <c r="A822" s="1">
        <v>148216</v>
      </c>
      <c r="B822" s="1">
        <v>266.54399999999998</v>
      </c>
      <c r="C822" s="1">
        <v>53.7239</v>
      </c>
      <c r="D822" s="1">
        <v>0</v>
      </c>
      <c r="E822" s="1">
        <v>174.56800000000001</v>
      </c>
      <c r="F822" s="1">
        <v>2.96136</v>
      </c>
      <c r="G822">
        <v>1</v>
      </c>
      <c r="H822" s="1">
        <v>1.0085999999999999E-2</v>
      </c>
      <c r="I822" s="1">
        <v>5.986E-3</v>
      </c>
      <c r="J822" s="1">
        <v>0.02</v>
      </c>
      <c r="K822" s="1">
        <v>0</v>
      </c>
      <c r="M822">
        <f t="shared" si="12"/>
        <v>271.90432392150365</v>
      </c>
    </row>
    <row r="823" spans="1:13" x14ac:dyDescent="0.25">
      <c r="A823" s="1">
        <v>148170</v>
      </c>
      <c r="B823" s="1">
        <v>266.60199999999998</v>
      </c>
      <c r="C823" s="1">
        <v>53.718800000000002</v>
      </c>
      <c r="D823" s="1">
        <v>0</v>
      </c>
      <c r="E823" s="1">
        <v>174.553</v>
      </c>
      <c r="F823" s="1">
        <v>2.9607000000000001</v>
      </c>
      <c r="G823">
        <v>1</v>
      </c>
      <c r="H823" s="1">
        <v>1.0098299999999999E-2</v>
      </c>
      <c r="I823" s="1">
        <v>5.9982999999999998E-3</v>
      </c>
      <c r="J823" s="1">
        <v>0.02</v>
      </c>
      <c r="K823" s="1">
        <v>0</v>
      </c>
      <c r="M823">
        <f t="shared" si="12"/>
        <v>271.96017332955205</v>
      </c>
    </row>
    <row r="824" spans="1:13" x14ac:dyDescent="0.25">
      <c r="A824" s="1">
        <v>148124</v>
      </c>
      <c r="B824" s="1">
        <v>266.66000000000003</v>
      </c>
      <c r="C824" s="1">
        <v>53.713700000000003</v>
      </c>
      <c r="D824" s="1">
        <v>0</v>
      </c>
      <c r="E824" s="1">
        <v>174.53800000000001</v>
      </c>
      <c r="F824" s="1">
        <v>2.9600499999999998</v>
      </c>
      <c r="G824">
        <v>1</v>
      </c>
      <c r="H824" s="1">
        <v>1.0110600000000001E-2</v>
      </c>
      <c r="I824" s="1">
        <v>6.0105999999999996E-3</v>
      </c>
      <c r="J824" s="1">
        <v>0.02</v>
      </c>
      <c r="K824" s="1">
        <v>0</v>
      </c>
      <c r="M824">
        <f t="shared" si="12"/>
        <v>272.01602373332713</v>
      </c>
    </row>
    <row r="825" spans="1:13" x14ac:dyDescent="0.25">
      <c r="A825" s="1">
        <v>148079</v>
      </c>
      <c r="B825" s="1">
        <v>266.71800000000002</v>
      </c>
      <c r="C825" s="1">
        <v>53.708500000000001</v>
      </c>
      <c r="D825" s="1">
        <v>0</v>
      </c>
      <c r="E825" s="1">
        <v>174.523</v>
      </c>
      <c r="F825" s="1">
        <v>2.95939</v>
      </c>
      <c r="G825">
        <v>1</v>
      </c>
      <c r="H825" s="1">
        <v>1.0122900000000001E-2</v>
      </c>
      <c r="I825" s="1">
        <v>6.0229000000000003E-3</v>
      </c>
      <c r="J825" s="1">
        <v>0.02</v>
      </c>
      <c r="K825" s="1">
        <v>0</v>
      </c>
      <c r="M825">
        <f t="shared" si="12"/>
        <v>272.07185539164101</v>
      </c>
    </row>
    <row r="826" spans="1:13" x14ac:dyDescent="0.25">
      <c r="A826" s="1">
        <v>148033</v>
      </c>
      <c r="B826" s="1">
        <v>266.77699999999999</v>
      </c>
      <c r="C826" s="1">
        <v>53.703400000000002</v>
      </c>
      <c r="D826" s="1">
        <v>0</v>
      </c>
      <c r="E826" s="1">
        <v>174.50800000000001</v>
      </c>
      <c r="F826" s="1">
        <v>2.9587300000000001</v>
      </c>
      <c r="G826">
        <v>1</v>
      </c>
      <c r="H826" s="1">
        <v>1.01352E-2</v>
      </c>
      <c r="I826" s="1">
        <v>6.0352000000000001E-3</v>
      </c>
      <c r="J826" s="1">
        <v>0.02</v>
      </c>
      <c r="K826" s="1">
        <v>0</v>
      </c>
      <c r="M826">
        <f t="shared" si="12"/>
        <v>272.12868812486494</v>
      </c>
    </row>
    <row r="827" spans="1:13" x14ac:dyDescent="0.25">
      <c r="A827" s="1">
        <v>147987</v>
      </c>
      <c r="B827" s="1">
        <v>266.83499999999998</v>
      </c>
      <c r="C827" s="1">
        <v>53.698300000000003</v>
      </c>
      <c r="D827" s="1">
        <v>0</v>
      </c>
      <c r="E827" s="1">
        <v>174.49199999999999</v>
      </c>
      <c r="F827" s="1">
        <v>2.9580799999999998</v>
      </c>
      <c r="G827">
        <v>1</v>
      </c>
      <c r="H827" s="1">
        <v>1.01475E-2</v>
      </c>
      <c r="I827" s="1">
        <v>6.0474999999999999E-3</v>
      </c>
      <c r="J827" s="1">
        <v>0.02</v>
      </c>
      <c r="K827" s="1">
        <v>0</v>
      </c>
      <c r="M827">
        <f t="shared" si="12"/>
        <v>272.18454152998839</v>
      </c>
    </row>
    <row r="828" spans="1:13" x14ac:dyDescent="0.25">
      <c r="A828" s="1">
        <v>147941</v>
      </c>
      <c r="B828" s="1">
        <v>266.89299999999997</v>
      </c>
      <c r="C828" s="1">
        <v>53.693100000000001</v>
      </c>
      <c r="D828" s="1">
        <v>0</v>
      </c>
      <c r="E828" s="1">
        <v>174.477</v>
      </c>
      <c r="F828" s="1">
        <v>2.9574199999999999</v>
      </c>
      <c r="G828">
        <v>1</v>
      </c>
      <c r="H828" s="1">
        <v>1.01598E-2</v>
      </c>
      <c r="I828" s="1">
        <v>6.0597999999999997E-3</v>
      </c>
      <c r="J828" s="1">
        <v>0.02</v>
      </c>
      <c r="K828" s="1">
        <v>0</v>
      </c>
      <c r="M828">
        <f t="shared" si="12"/>
        <v>272.24037620567964</v>
      </c>
    </row>
    <row r="829" spans="1:13" x14ac:dyDescent="0.25">
      <c r="A829" s="1">
        <v>147896</v>
      </c>
      <c r="B829" s="1">
        <v>266.952</v>
      </c>
      <c r="C829" s="1">
        <v>53.688000000000002</v>
      </c>
      <c r="D829" s="1">
        <v>0</v>
      </c>
      <c r="E829" s="1">
        <v>174.46199999999999</v>
      </c>
      <c r="F829" s="1">
        <v>2.9567600000000001</v>
      </c>
      <c r="G829">
        <v>1</v>
      </c>
      <c r="H829" s="1">
        <v>1.01721E-2</v>
      </c>
      <c r="I829" s="1">
        <v>6.0721000000000004E-3</v>
      </c>
      <c r="J829" s="1">
        <v>0.02</v>
      </c>
      <c r="K829" s="1">
        <v>0</v>
      </c>
      <c r="M829">
        <f t="shared" si="12"/>
        <v>272.29721197250626</v>
      </c>
    </row>
    <row r="830" spans="1:13" x14ac:dyDescent="0.25">
      <c r="A830" s="1">
        <v>147850</v>
      </c>
      <c r="B830" s="1">
        <v>267.01</v>
      </c>
      <c r="C830" s="1">
        <v>53.682899999999997</v>
      </c>
      <c r="D830" s="1">
        <v>0</v>
      </c>
      <c r="E830" s="1">
        <v>174.447</v>
      </c>
      <c r="F830" s="1">
        <v>2.9561099999999998</v>
      </c>
      <c r="G830">
        <v>1</v>
      </c>
      <c r="H830" s="1">
        <v>1.01844E-2</v>
      </c>
      <c r="I830" s="1">
        <v>6.0844000000000002E-3</v>
      </c>
      <c r="J830" s="1">
        <v>0.02</v>
      </c>
      <c r="K830" s="1">
        <v>0</v>
      </c>
      <c r="M830">
        <f t="shared" si="12"/>
        <v>272.35306837340755</v>
      </c>
    </row>
    <row r="831" spans="1:13" x14ac:dyDescent="0.25">
      <c r="A831" s="1">
        <v>147804</v>
      </c>
      <c r="B831" s="1">
        <v>267.06799999999998</v>
      </c>
      <c r="C831" s="1">
        <v>53.677700000000002</v>
      </c>
      <c r="D831" s="1">
        <v>0</v>
      </c>
      <c r="E831" s="1">
        <v>174.43199999999999</v>
      </c>
      <c r="F831" s="1">
        <v>2.9554499999999999</v>
      </c>
      <c r="G831">
        <v>1</v>
      </c>
      <c r="H831" s="1">
        <v>1.01967E-2</v>
      </c>
      <c r="I831" s="1">
        <v>6.0967E-3</v>
      </c>
      <c r="J831" s="1">
        <v>0.02</v>
      </c>
      <c r="K831" s="1">
        <v>0</v>
      </c>
      <c r="M831">
        <f t="shared" si="12"/>
        <v>272.40890606088851</v>
      </c>
    </row>
    <row r="832" spans="1:13" x14ac:dyDescent="0.25">
      <c r="A832" s="1">
        <v>147759</v>
      </c>
      <c r="B832" s="1">
        <v>267.12700000000001</v>
      </c>
      <c r="C832" s="1">
        <v>53.672600000000003</v>
      </c>
      <c r="D832" s="1">
        <v>0</v>
      </c>
      <c r="E832" s="1">
        <v>174.416</v>
      </c>
      <c r="F832" s="1">
        <v>2.95479</v>
      </c>
      <c r="G832">
        <v>1</v>
      </c>
      <c r="H832" s="1">
        <v>1.0208999999999999E-2</v>
      </c>
      <c r="I832" s="1">
        <v>6.1089999999999998E-3</v>
      </c>
      <c r="J832" s="1">
        <v>0.02</v>
      </c>
      <c r="K832" s="1">
        <v>0</v>
      </c>
      <c r="M832">
        <f t="shared" si="12"/>
        <v>272.46574485567908</v>
      </c>
    </row>
    <row r="833" spans="1:13" x14ac:dyDescent="0.25">
      <c r="A833" s="1">
        <v>147713</v>
      </c>
      <c r="B833" s="1">
        <v>267.185</v>
      </c>
      <c r="C833" s="1">
        <v>53.667499999999997</v>
      </c>
      <c r="D833" s="1">
        <v>0</v>
      </c>
      <c r="E833" s="1">
        <v>174.40100000000001</v>
      </c>
      <c r="F833" s="1">
        <v>2.9541300000000001</v>
      </c>
      <c r="G833">
        <v>1</v>
      </c>
      <c r="H833" s="1">
        <v>1.0221299999999999E-2</v>
      </c>
      <c r="I833" s="1">
        <v>6.1212999999999997E-3</v>
      </c>
      <c r="J833" s="1">
        <v>0.02</v>
      </c>
      <c r="K833" s="1">
        <v>0</v>
      </c>
      <c r="M833">
        <f t="shared" si="12"/>
        <v>272.52160424680096</v>
      </c>
    </row>
    <row r="834" spans="1:13" x14ac:dyDescent="0.25">
      <c r="A834" s="1">
        <v>147667</v>
      </c>
      <c r="B834" s="1">
        <v>267.24299999999999</v>
      </c>
      <c r="C834" s="1">
        <v>53.662399999999998</v>
      </c>
      <c r="D834" s="1">
        <v>0</v>
      </c>
      <c r="E834" s="1">
        <v>174.386</v>
      </c>
      <c r="F834" s="1">
        <v>2.9534799999999999</v>
      </c>
      <c r="G834">
        <v>1</v>
      </c>
      <c r="H834" s="1">
        <v>1.0233600000000001E-2</v>
      </c>
      <c r="I834" s="1">
        <v>6.1336000000000003E-3</v>
      </c>
      <c r="J834" s="1">
        <v>0.02</v>
      </c>
      <c r="K834" s="1">
        <v>0</v>
      </c>
      <c r="M834">
        <f t="shared" si="12"/>
        <v>272.57746462750731</v>
      </c>
    </row>
    <row r="835" spans="1:13" x14ac:dyDescent="0.25">
      <c r="A835" s="1">
        <v>147621</v>
      </c>
      <c r="B835" s="1">
        <v>267.30099999999999</v>
      </c>
      <c r="C835" s="1">
        <v>53.657200000000003</v>
      </c>
      <c r="D835" s="1">
        <v>0</v>
      </c>
      <c r="E835" s="1">
        <v>174.37100000000001</v>
      </c>
      <c r="F835" s="1">
        <v>2.95282</v>
      </c>
      <c r="G835">
        <v>1</v>
      </c>
      <c r="H835" s="1">
        <v>1.02459E-2</v>
      </c>
      <c r="I835" s="1">
        <v>6.1459000000000001E-3</v>
      </c>
      <c r="J835" s="1">
        <v>0.02</v>
      </c>
      <c r="K835" s="1">
        <v>0</v>
      </c>
      <c r="M835">
        <f t="shared" ref="M835:M898" si="13">SQRT(B835^2+C835^2)</f>
        <v>272.63330631608454</v>
      </c>
    </row>
    <row r="836" spans="1:13" x14ac:dyDescent="0.25">
      <c r="A836" s="1">
        <v>147576</v>
      </c>
      <c r="B836" s="1">
        <v>267.36</v>
      </c>
      <c r="C836" s="1">
        <v>53.652099999999997</v>
      </c>
      <c r="D836" s="1">
        <v>0</v>
      </c>
      <c r="E836" s="1">
        <v>174.35599999999999</v>
      </c>
      <c r="F836" s="1">
        <v>2.9521600000000001</v>
      </c>
      <c r="G836">
        <v>1</v>
      </c>
      <c r="H836" s="1">
        <v>1.02582E-2</v>
      </c>
      <c r="I836" s="1">
        <v>6.1582E-3</v>
      </c>
      <c r="J836" s="1">
        <v>0.02</v>
      </c>
      <c r="K836" s="1">
        <v>0</v>
      </c>
      <c r="M836">
        <f t="shared" si="13"/>
        <v>272.69014913342579</v>
      </c>
    </row>
    <row r="837" spans="1:13" x14ac:dyDescent="0.25">
      <c r="A837" s="1">
        <v>147530</v>
      </c>
      <c r="B837" s="1">
        <v>267.41800000000001</v>
      </c>
      <c r="C837" s="1">
        <v>53.646999999999998</v>
      </c>
      <c r="D837" s="1">
        <v>0</v>
      </c>
      <c r="E837" s="1">
        <v>174.34</v>
      </c>
      <c r="F837" s="1">
        <v>2.9515099999999999</v>
      </c>
      <c r="G837">
        <v>1</v>
      </c>
      <c r="H837" s="1">
        <v>1.02705E-2</v>
      </c>
      <c r="I837" s="1">
        <v>6.1704999999999998E-3</v>
      </c>
      <c r="J837" s="1">
        <v>0.02</v>
      </c>
      <c r="K837" s="1">
        <v>0</v>
      </c>
      <c r="M837">
        <f t="shared" si="13"/>
        <v>272.74601249697491</v>
      </c>
    </row>
    <row r="838" spans="1:13" x14ac:dyDescent="0.25">
      <c r="A838" s="1">
        <v>147484</v>
      </c>
      <c r="B838" s="1">
        <v>267.476</v>
      </c>
      <c r="C838" s="1">
        <v>53.641800000000003</v>
      </c>
      <c r="D838" s="1">
        <v>0</v>
      </c>
      <c r="E838" s="1">
        <v>174.32499999999999</v>
      </c>
      <c r="F838" s="1">
        <v>2.95085</v>
      </c>
      <c r="G838">
        <v>1</v>
      </c>
      <c r="H838" s="1">
        <v>1.02828E-2</v>
      </c>
      <c r="I838" s="1">
        <v>6.1827999999999996E-3</v>
      </c>
      <c r="J838" s="1">
        <v>0.02</v>
      </c>
      <c r="K838" s="1">
        <v>0</v>
      </c>
      <c r="M838">
        <f t="shared" si="13"/>
        <v>272.80185718436741</v>
      </c>
    </row>
    <row r="839" spans="1:13" x14ac:dyDescent="0.25">
      <c r="A839" s="1">
        <v>147438</v>
      </c>
      <c r="B839" s="1">
        <v>267.53500000000003</v>
      </c>
      <c r="C839" s="1">
        <v>53.636699999999998</v>
      </c>
      <c r="D839" s="1">
        <v>0</v>
      </c>
      <c r="E839" s="1">
        <v>174.31</v>
      </c>
      <c r="F839" s="1">
        <v>2.9501900000000001</v>
      </c>
      <c r="G839">
        <v>1</v>
      </c>
      <c r="H839" s="1">
        <v>1.02951E-2</v>
      </c>
      <c r="I839" s="1">
        <v>6.1951000000000003E-3</v>
      </c>
      <c r="J839" s="1">
        <v>0.02</v>
      </c>
      <c r="K839" s="1">
        <v>0</v>
      </c>
      <c r="M839">
        <f t="shared" si="13"/>
        <v>272.85870301657963</v>
      </c>
    </row>
    <row r="840" spans="1:13" x14ac:dyDescent="0.25">
      <c r="A840" s="1">
        <v>147392</v>
      </c>
      <c r="B840" s="1">
        <v>267.59399999999999</v>
      </c>
      <c r="C840" s="1">
        <v>53.630899999999997</v>
      </c>
      <c r="D840" s="1">
        <v>0</v>
      </c>
      <c r="E840" s="1">
        <v>174.29499999999999</v>
      </c>
      <c r="F840" s="1">
        <v>2.9495300000000002</v>
      </c>
      <c r="G840">
        <v>1</v>
      </c>
      <c r="H840" s="1">
        <v>1.03074E-2</v>
      </c>
      <c r="I840" s="1">
        <v>6.2074000000000001E-3</v>
      </c>
      <c r="J840" s="1">
        <v>0.02</v>
      </c>
      <c r="K840" s="1">
        <v>0</v>
      </c>
      <c r="M840">
        <f t="shared" si="13"/>
        <v>272.91541229987359</v>
      </c>
    </row>
    <row r="841" spans="1:13" x14ac:dyDescent="0.25">
      <c r="A841" s="1">
        <v>147346</v>
      </c>
      <c r="B841" s="1">
        <v>267.65300000000002</v>
      </c>
      <c r="C841" s="1">
        <v>53.624699999999997</v>
      </c>
      <c r="D841" s="1">
        <v>0</v>
      </c>
      <c r="E841" s="1">
        <v>174.279</v>
      </c>
      <c r="F841" s="1">
        <v>2.9488599999999998</v>
      </c>
      <c r="G841">
        <v>1</v>
      </c>
      <c r="H841" s="1">
        <v>1.0319699999999999E-2</v>
      </c>
      <c r="I841" s="1">
        <v>6.2196999999999999E-3</v>
      </c>
      <c r="J841" s="1">
        <v>0.02</v>
      </c>
      <c r="K841" s="1">
        <v>0</v>
      </c>
      <c r="M841">
        <f t="shared" si="13"/>
        <v>272.97204409809075</v>
      </c>
    </row>
    <row r="842" spans="1:13" x14ac:dyDescent="0.25">
      <c r="A842" s="1">
        <v>147299</v>
      </c>
      <c r="B842" s="1">
        <v>267.71199999999999</v>
      </c>
      <c r="C842" s="1">
        <v>53.618600000000001</v>
      </c>
      <c r="D842" s="1">
        <v>0</v>
      </c>
      <c r="E842" s="1">
        <v>174.26400000000001</v>
      </c>
      <c r="F842" s="1">
        <v>2.9481899999999999</v>
      </c>
      <c r="G842">
        <v>1</v>
      </c>
      <c r="H842" s="1">
        <v>1.0331999999999999E-2</v>
      </c>
      <c r="I842" s="1">
        <v>6.2319999999999997E-3</v>
      </c>
      <c r="J842" s="1">
        <v>0.02</v>
      </c>
      <c r="K842" s="1">
        <v>0</v>
      </c>
      <c r="M842">
        <f t="shared" si="13"/>
        <v>273.02869667849933</v>
      </c>
    </row>
    <row r="843" spans="1:13" x14ac:dyDescent="0.25">
      <c r="A843" s="1">
        <v>147253</v>
      </c>
      <c r="B843" s="1">
        <v>267.77199999999999</v>
      </c>
      <c r="C843" s="1">
        <v>53.612400000000001</v>
      </c>
      <c r="D843" s="1">
        <v>0</v>
      </c>
      <c r="E843" s="1">
        <v>174.24799999999999</v>
      </c>
      <c r="F843" s="1">
        <v>2.9475199999999999</v>
      </c>
      <c r="G843">
        <v>1</v>
      </c>
      <c r="H843" s="1">
        <v>1.0344300000000001E-2</v>
      </c>
      <c r="I843" s="1">
        <v>6.2443000000000004E-3</v>
      </c>
      <c r="J843" s="1">
        <v>0.02</v>
      </c>
      <c r="K843" s="1">
        <v>0</v>
      </c>
      <c r="M843">
        <f t="shared" si="13"/>
        <v>273.0863112969231</v>
      </c>
    </row>
    <row r="844" spans="1:13" x14ac:dyDescent="0.25">
      <c r="A844" s="1">
        <v>147206</v>
      </c>
      <c r="B844" s="1">
        <v>267.83100000000002</v>
      </c>
      <c r="C844" s="1">
        <v>53.606299999999997</v>
      </c>
      <c r="D844" s="1">
        <v>0</v>
      </c>
      <c r="E844" s="1">
        <v>174.233</v>
      </c>
      <c r="F844" s="1">
        <v>2.94685</v>
      </c>
      <c r="G844">
        <v>1</v>
      </c>
      <c r="H844" s="1">
        <v>1.0356600000000001E-2</v>
      </c>
      <c r="I844" s="1">
        <v>6.2566000000000002E-3</v>
      </c>
      <c r="J844" s="1">
        <v>0.02</v>
      </c>
      <c r="K844" s="1">
        <v>0</v>
      </c>
      <c r="M844">
        <f t="shared" si="13"/>
        <v>273.14296615635192</v>
      </c>
    </row>
    <row r="845" spans="1:13" x14ac:dyDescent="0.25">
      <c r="A845" s="1">
        <v>147160</v>
      </c>
      <c r="B845" s="1">
        <v>267.89</v>
      </c>
      <c r="C845" s="1">
        <v>53.600200000000001</v>
      </c>
      <c r="D845" s="1">
        <v>0</v>
      </c>
      <c r="E845" s="1">
        <v>174.21700000000001</v>
      </c>
      <c r="F845" s="1">
        <v>2.94618</v>
      </c>
      <c r="G845">
        <v>1</v>
      </c>
      <c r="H845" s="1">
        <v>1.03689E-2</v>
      </c>
      <c r="I845" s="1">
        <v>6.2689E-3</v>
      </c>
      <c r="J845" s="1">
        <v>0.02</v>
      </c>
      <c r="K845" s="1">
        <v>0</v>
      </c>
      <c r="M845">
        <f t="shared" si="13"/>
        <v>273.19962214476067</v>
      </c>
    </row>
    <row r="846" spans="1:13" x14ac:dyDescent="0.25">
      <c r="A846" s="1">
        <v>147113</v>
      </c>
      <c r="B846" s="1">
        <v>267.95</v>
      </c>
      <c r="C846" s="1">
        <v>53.594000000000001</v>
      </c>
      <c r="D846" s="1">
        <v>0</v>
      </c>
      <c r="E846" s="1">
        <v>174.20099999999999</v>
      </c>
      <c r="F846" s="1">
        <v>2.9455100000000001</v>
      </c>
      <c r="G846">
        <v>1</v>
      </c>
      <c r="H846" s="1">
        <v>1.03812E-2</v>
      </c>
      <c r="I846" s="1">
        <v>6.2811999999999998E-3</v>
      </c>
      <c r="J846" s="1">
        <v>0.02</v>
      </c>
      <c r="K846" s="1">
        <v>0</v>
      </c>
      <c r="M846">
        <f t="shared" si="13"/>
        <v>273.25724022612832</v>
      </c>
    </row>
    <row r="847" spans="1:13" x14ac:dyDescent="0.25">
      <c r="A847" s="1">
        <v>147066</v>
      </c>
      <c r="B847" s="1">
        <v>268.00900000000001</v>
      </c>
      <c r="C847" s="1">
        <v>53.587899999999998</v>
      </c>
      <c r="D847" s="1">
        <v>0</v>
      </c>
      <c r="E847" s="1">
        <v>174.18600000000001</v>
      </c>
      <c r="F847" s="1">
        <v>2.9448400000000001</v>
      </c>
      <c r="G847">
        <v>1</v>
      </c>
      <c r="H847" s="1">
        <v>1.03935E-2</v>
      </c>
      <c r="I847" s="1">
        <v>6.2934999999999996E-3</v>
      </c>
      <c r="J847" s="1">
        <v>0.02</v>
      </c>
      <c r="K847" s="1">
        <v>0</v>
      </c>
      <c r="M847">
        <f t="shared" si="13"/>
        <v>273.31389848928285</v>
      </c>
    </row>
    <row r="848" spans="1:13" x14ac:dyDescent="0.25">
      <c r="A848" s="1">
        <v>147020</v>
      </c>
      <c r="B848" s="1">
        <v>268.06799999999998</v>
      </c>
      <c r="C848" s="1">
        <v>53.581699999999998</v>
      </c>
      <c r="D848" s="1">
        <v>0</v>
      </c>
      <c r="E848" s="1">
        <v>174.17</v>
      </c>
      <c r="F848" s="1">
        <v>2.9441700000000002</v>
      </c>
      <c r="G848">
        <v>1</v>
      </c>
      <c r="H848" s="1">
        <v>1.04058E-2</v>
      </c>
      <c r="I848" s="1">
        <v>6.3058000000000003E-3</v>
      </c>
      <c r="J848" s="1">
        <v>0.02</v>
      </c>
      <c r="K848" s="1">
        <v>0</v>
      </c>
      <c r="M848">
        <f t="shared" si="13"/>
        <v>273.37053827888985</v>
      </c>
    </row>
    <row r="849" spans="1:13" x14ac:dyDescent="0.25">
      <c r="A849" s="1">
        <v>146973</v>
      </c>
      <c r="B849" s="1">
        <v>268.12799999999999</v>
      </c>
      <c r="C849" s="1">
        <v>53.575600000000001</v>
      </c>
      <c r="D849" s="1">
        <v>0</v>
      </c>
      <c r="E849" s="1">
        <v>174.155</v>
      </c>
      <c r="F849" s="1">
        <v>2.9434999999999998</v>
      </c>
      <c r="G849">
        <v>1</v>
      </c>
      <c r="H849" s="1">
        <v>1.04181E-2</v>
      </c>
      <c r="I849" s="1">
        <v>6.3181000000000001E-3</v>
      </c>
      <c r="J849" s="1">
        <v>0.02</v>
      </c>
      <c r="K849" s="1">
        <v>0</v>
      </c>
      <c r="M849">
        <f t="shared" si="13"/>
        <v>273.4281794171186</v>
      </c>
    </row>
    <row r="850" spans="1:13" x14ac:dyDescent="0.25">
      <c r="A850" s="1">
        <v>146927</v>
      </c>
      <c r="B850" s="1">
        <v>268.18700000000001</v>
      </c>
      <c r="C850" s="1">
        <v>53.569499999999998</v>
      </c>
      <c r="D850" s="1">
        <v>0</v>
      </c>
      <c r="E850" s="1">
        <v>174.13900000000001</v>
      </c>
      <c r="F850" s="1">
        <v>2.9428299999999998</v>
      </c>
      <c r="G850">
        <v>1</v>
      </c>
      <c r="H850" s="1">
        <v>1.0430399999999999E-2</v>
      </c>
      <c r="I850" s="1">
        <v>6.3303999999999999E-3</v>
      </c>
      <c r="J850" s="1">
        <v>0.02</v>
      </c>
      <c r="K850" s="1">
        <v>0</v>
      </c>
      <c r="M850">
        <f t="shared" si="13"/>
        <v>273.48484107761806</v>
      </c>
    </row>
    <row r="851" spans="1:13" x14ac:dyDescent="0.25">
      <c r="A851" s="1">
        <v>146880</v>
      </c>
      <c r="B851" s="1">
        <v>268.24599999999998</v>
      </c>
      <c r="C851" s="1">
        <v>53.563299999999998</v>
      </c>
      <c r="D851" s="1">
        <v>0</v>
      </c>
      <c r="E851" s="1">
        <v>174.124</v>
      </c>
      <c r="F851" s="1">
        <v>2.94217</v>
      </c>
      <c r="G851">
        <v>1</v>
      </c>
      <c r="H851" s="1">
        <v>1.0442699999999999E-2</v>
      </c>
      <c r="I851" s="1">
        <v>6.3426999999999997E-3</v>
      </c>
      <c r="J851" s="1">
        <v>0.02</v>
      </c>
      <c r="K851" s="1">
        <v>0</v>
      </c>
      <c r="M851">
        <f t="shared" si="13"/>
        <v>273.54148428143395</v>
      </c>
    </row>
    <row r="852" spans="1:13" x14ac:dyDescent="0.25">
      <c r="A852" s="1">
        <v>146834</v>
      </c>
      <c r="B852" s="1">
        <v>268.30599999999998</v>
      </c>
      <c r="C852" s="1">
        <v>53.557200000000002</v>
      </c>
      <c r="D852" s="1">
        <v>0</v>
      </c>
      <c r="E852" s="1">
        <v>174.108</v>
      </c>
      <c r="F852" s="1">
        <v>2.9415</v>
      </c>
      <c r="G852">
        <v>1</v>
      </c>
      <c r="H852" s="1">
        <v>1.0455000000000001E-2</v>
      </c>
      <c r="I852" s="1">
        <v>6.3550000000000004E-3</v>
      </c>
      <c r="J852" s="1">
        <v>0.02</v>
      </c>
      <c r="K852" s="1">
        <v>0</v>
      </c>
      <c r="M852">
        <f t="shared" si="13"/>
        <v>273.59912885065989</v>
      </c>
    </row>
    <row r="853" spans="1:13" x14ac:dyDescent="0.25">
      <c r="A853" s="1">
        <v>146787</v>
      </c>
      <c r="B853" s="1">
        <v>268.36500000000001</v>
      </c>
      <c r="C853" s="1">
        <v>53.551000000000002</v>
      </c>
      <c r="D853" s="1">
        <v>0</v>
      </c>
      <c r="E853" s="1">
        <v>174.09299999999999</v>
      </c>
      <c r="F853" s="1">
        <v>2.9408300000000001</v>
      </c>
      <c r="G853">
        <v>1</v>
      </c>
      <c r="H853" s="1">
        <v>1.0467300000000001E-2</v>
      </c>
      <c r="I853" s="1">
        <v>6.3673000000000002E-3</v>
      </c>
      <c r="J853" s="1">
        <v>0.02</v>
      </c>
      <c r="K853" s="1">
        <v>0</v>
      </c>
      <c r="M853">
        <f t="shared" si="13"/>
        <v>273.65577433337671</v>
      </c>
    </row>
    <row r="854" spans="1:13" x14ac:dyDescent="0.25">
      <c r="A854" s="1">
        <v>146741</v>
      </c>
      <c r="B854" s="1">
        <v>268.42399999999998</v>
      </c>
      <c r="C854" s="1">
        <v>53.544899999999998</v>
      </c>
      <c r="D854" s="1">
        <v>0</v>
      </c>
      <c r="E854" s="1">
        <v>174.077</v>
      </c>
      <c r="F854" s="1">
        <v>2.9401600000000001</v>
      </c>
      <c r="G854">
        <v>1</v>
      </c>
      <c r="H854" s="1">
        <v>1.04796E-2</v>
      </c>
      <c r="I854" s="1">
        <v>6.3796E-3</v>
      </c>
      <c r="J854" s="1">
        <v>0.02</v>
      </c>
      <c r="K854" s="1">
        <v>0</v>
      </c>
      <c r="M854">
        <f t="shared" si="13"/>
        <v>273.71244051378079</v>
      </c>
    </row>
    <row r="855" spans="1:13" x14ac:dyDescent="0.25">
      <c r="A855" s="1">
        <v>146694</v>
      </c>
      <c r="B855" s="1">
        <v>268.48399999999998</v>
      </c>
      <c r="C855" s="1">
        <v>53.538800000000002</v>
      </c>
      <c r="D855" s="1">
        <v>0</v>
      </c>
      <c r="E855" s="1">
        <v>174.06200000000001</v>
      </c>
      <c r="F855" s="1">
        <v>2.9394900000000002</v>
      </c>
      <c r="G855">
        <v>1</v>
      </c>
      <c r="H855" s="1">
        <v>1.04919E-2</v>
      </c>
      <c r="I855" s="1">
        <v>6.3918999999999998E-3</v>
      </c>
      <c r="J855" s="1">
        <v>0.02</v>
      </c>
      <c r="K855" s="1">
        <v>0</v>
      </c>
      <c r="M855">
        <f t="shared" si="13"/>
        <v>273.77008850756505</v>
      </c>
    </row>
    <row r="856" spans="1:13" x14ac:dyDescent="0.25">
      <c r="A856" s="1">
        <v>146648</v>
      </c>
      <c r="B856" s="1">
        <v>268.54300000000001</v>
      </c>
      <c r="C856" s="1">
        <v>53.532600000000002</v>
      </c>
      <c r="D856" s="1">
        <v>0</v>
      </c>
      <c r="E856" s="1">
        <v>174.04599999999999</v>
      </c>
      <c r="F856" s="1">
        <v>2.9388200000000002</v>
      </c>
      <c r="G856">
        <v>1</v>
      </c>
      <c r="H856" s="1">
        <v>1.05042E-2</v>
      </c>
      <c r="I856" s="1">
        <v>6.4041999999999996E-3</v>
      </c>
      <c r="J856" s="1">
        <v>0.02</v>
      </c>
      <c r="K856" s="1">
        <v>0</v>
      </c>
      <c r="M856">
        <f t="shared" si="13"/>
        <v>273.82673739384916</v>
      </c>
    </row>
    <row r="857" spans="1:13" x14ac:dyDescent="0.25">
      <c r="A857" s="1">
        <v>146601</v>
      </c>
      <c r="B857" s="1">
        <v>268.60300000000001</v>
      </c>
      <c r="C857" s="1">
        <v>53.526499999999999</v>
      </c>
      <c r="D857" s="1">
        <v>0</v>
      </c>
      <c r="E857" s="1">
        <v>174.03100000000001</v>
      </c>
      <c r="F857" s="1">
        <v>2.9381499999999998</v>
      </c>
      <c r="G857">
        <v>1</v>
      </c>
      <c r="H857" s="1">
        <v>1.05165E-2</v>
      </c>
      <c r="I857" s="1">
        <v>6.4165000000000003E-3</v>
      </c>
      <c r="J857" s="1">
        <v>0.02</v>
      </c>
      <c r="K857" s="1">
        <v>0</v>
      </c>
      <c r="M857">
        <f t="shared" si="13"/>
        <v>273.88438767343058</v>
      </c>
    </row>
    <row r="858" spans="1:13" x14ac:dyDescent="0.25">
      <c r="A858" s="1">
        <v>146555</v>
      </c>
      <c r="B858" s="1">
        <v>268.66199999999998</v>
      </c>
      <c r="C858" s="1">
        <v>53.520299999999999</v>
      </c>
      <c r="D858" s="1">
        <v>0</v>
      </c>
      <c r="E858" s="1">
        <v>174.01499999999999</v>
      </c>
      <c r="F858" s="1">
        <v>2.9374799999999999</v>
      </c>
      <c r="G858">
        <v>1</v>
      </c>
      <c r="H858" s="1">
        <v>1.05288E-2</v>
      </c>
      <c r="I858" s="1">
        <v>6.4288000000000001E-3</v>
      </c>
      <c r="J858" s="1">
        <v>0.02</v>
      </c>
      <c r="K858" s="1">
        <v>0</v>
      </c>
      <c r="M858">
        <f t="shared" si="13"/>
        <v>273.9410388315157</v>
      </c>
    </row>
    <row r="859" spans="1:13" x14ac:dyDescent="0.25">
      <c r="A859" s="1">
        <v>146508</v>
      </c>
      <c r="B859" s="1">
        <v>268.721</v>
      </c>
      <c r="C859" s="1">
        <v>53.514200000000002</v>
      </c>
      <c r="D859" s="1">
        <v>0</v>
      </c>
      <c r="E859" s="1">
        <v>174</v>
      </c>
      <c r="F859" s="1">
        <v>2.9368099999999999</v>
      </c>
      <c r="G859">
        <v>1</v>
      </c>
      <c r="H859" s="1">
        <v>1.0541099999999999E-2</v>
      </c>
      <c r="I859" s="1">
        <v>6.4411E-3</v>
      </c>
      <c r="J859" s="1">
        <v>0.02</v>
      </c>
      <c r="K859" s="1">
        <v>0</v>
      </c>
      <c r="M859">
        <f t="shared" si="13"/>
        <v>273.99771065218778</v>
      </c>
    </row>
    <row r="860" spans="1:13" x14ac:dyDescent="0.25">
      <c r="A860" s="1">
        <v>146462</v>
      </c>
      <c r="B860" s="1">
        <v>268.78100000000001</v>
      </c>
      <c r="C860" s="1">
        <v>53.508000000000003</v>
      </c>
      <c r="D860" s="1">
        <v>0</v>
      </c>
      <c r="E860" s="1">
        <v>173.98400000000001</v>
      </c>
      <c r="F860" s="1">
        <v>2.93614</v>
      </c>
      <c r="G860">
        <v>1</v>
      </c>
      <c r="H860" s="1">
        <v>1.0553399999999999E-2</v>
      </c>
      <c r="I860" s="1">
        <v>6.4533999999999998E-3</v>
      </c>
      <c r="J860" s="1">
        <v>0.02</v>
      </c>
      <c r="K860" s="1">
        <v>0</v>
      </c>
      <c r="M860">
        <f t="shared" si="13"/>
        <v>274.05534482107811</v>
      </c>
    </row>
    <row r="861" spans="1:13" x14ac:dyDescent="0.25">
      <c r="A861" s="1">
        <v>146415</v>
      </c>
      <c r="B861" s="1">
        <v>268.83999999999997</v>
      </c>
      <c r="C861" s="1">
        <v>53.501899999999999</v>
      </c>
      <c r="D861" s="1">
        <v>0</v>
      </c>
      <c r="E861" s="1">
        <v>173.96799999999999</v>
      </c>
      <c r="F861" s="1">
        <v>2.93547</v>
      </c>
      <c r="G861">
        <v>1</v>
      </c>
      <c r="H861" s="1">
        <v>1.0565700000000001E-2</v>
      </c>
      <c r="I861" s="1">
        <v>6.4656999999999996E-3</v>
      </c>
      <c r="J861" s="1">
        <v>0.02</v>
      </c>
      <c r="K861" s="1">
        <v>0</v>
      </c>
      <c r="M861">
        <f t="shared" si="13"/>
        <v>274.11201889667296</v>
      </c>
    </row>
    <row r="862" spans="1:13" x14ac:dyDescent="0.25">
      <c r="A862" s="1">
        <v>146368</v>
      </c>
      <c r="B862" s="1">
        <v>268.89999999999998</v>
      </c>
      <c r="C862" s="1">
        <v>53.494300000000003</v>
      </c>
      <c r="D862" s="1">
        <v>0</v>
      </c>
      <c r="E862" s="1">
        <v>173.953</v>
      </c>
      <c r="F862" s="1">
        <v>2.9348000000000001</v>
      </c>
      <c r="G862">
        <v>1</v>
      </c>
      <c r="H862" s="1">
        <v>1.0578000000000001E-2</v>
      </c>
      <c r="I862" s="1">
        <v>6.4780000000000003E-3</v>
      </c>
      <c r="J862" s="1">
        <v>0.02</v>
      </c>
      <c r="K862" s="1">
        <v>0</v>
      </c>
      <c r="M862">
        <f t="shared" si="13"/>
        <v>274.16938219372707</v>
      </c>
    </row>
    <row r="863" spans="1:13" x14ac:dyDescent="0.25">
      <c r="A863" s="1">
        <v>146321</v>
      </c>
      <c r="B863" s="1">
        <v>268.95999999999998</v>
      </c>
      <c r="C863" s="1">
        <v>53.486699999999999</v>
      </c>
      <c r="D863" s="1">
        <v>0</v>
      </c>
      <c r="E863" s="1">
        <v>173.93700000000001</v>
      </c>
      <c r="F863" s="1">
        <v>2.9341200000000001</v>
      </c>
      <c r="G863">
        <v>1</v>
      </c>
      <c r="H863" s="1">
        <v>1.05903E-2</v>
      </c>
      <c r="I863" s="1">
        <v>6.4903000000000001E-3</v>
      </c>
      <c r="J863" s="1">
        <v>0.02</v>
      </c>
      <c r="K863" s="1">
        <v>0</v>
      </c>
      <c r="M863">
        <f t="shared" si="13"/>
        <v>274.22674682986337</v>
      </c>
    </row>
    <row r="864" spans="1:13" x14ac:dyDescent="0.25">
      <c r="A864" s="1">
        <v>146274</v>
      </c>
      <c r="B864" s="1">
        <v>269.02100000000002</v>
      </c>
      <c r="C864" s="1">
        <v>53.479100000000003</v>
      </c>
      <c r="D864" s="1">
        <v>0</v>
      </c>
      <c r="E864" s="1">
        <v>173.92099999999999</v>
      </c>
      <c r="F864" s="1">
        <v>2.93344</v>
      </c>
      <c r="G864">
        <v>1</v>
      </c>
      <c r="H864" s="1">
        <v>1.06026E-2</v>
      </c>
      <c r="I864" s="1">
        <v>6.5025999999999999E-3</v>
      </c>
      <c r="J864" s="1">
        <v>0.02</v>
      </c>
      <c r="K864" s="1">
        <v>0</v>
      </c>
      <c r="M864">
        <f t="shared" si="13"/>
        <v>274.28509361212105</v>
      </c>
    </row>
    <row r="865" spans="1:13" x14ac:dyDescent="0.25">
      <c r="A865" s="1">
        <v>146228</v>
      </c>
      <c r="B865" s="1">
        <v>269.08100000000002</v>
      </c>
      <c r="C865" s="1">
        <v>53.471499999999999</v>
      </c>
      <c r="D865" s="1">
        <v>0</v>
      </c>
      <c r="E865" s="1">
        <v>173.905</v>
      </c>
      <c r="F865" s="1">
        <v>2.9327700000000001</v>
      </c>
      <c r="G865">
        <v>1</v>
      </c>
      <c r="H865" s="1">
        <v>1.06149E-2</v>
      </c>
      <c r="I865" s="1">
        <v>6.5148999999999997E-3</v>
      </c>
      <c r="J865" s="1">
        <v>0.02</v>
      </c>
      <c r="K865" s="1">
        <v>0</v>
      </c>
      <c r="M865">
        <f t="shared" si="13"/>
        <v>274.34246093751148</v>
      </c>
    </row>
    <row r="866" spans="1:13" x14ac:dyDescent="0.25">
      <c r="A866" s="1">
        <v>146181</v>
      </c>
      <c r="B866" s="1">
        <v>269.14100000000002</v>
      </c>
      <c r="C866" s="1">
        <v>53.463900000000002</v>
      </c>
      <c r="D866" s="1">
        <v>0</v>
      </c>
      <c r="E866" s="1">
        <v>173.89</v>
      </c>
      <c r="F866" s="1">
        <v>2.9320900000000001</v>
      </c>
      <c r="G866">
        <v>1</v>
      </c>
      <c r="H866" s="1">
        <v>1.06272E-2</v>
      </c>
      <c r="I866" s="1">
        <v>6.5272000000000004E-3</v>
      </c>
      <c r="J866" s="1">
        <v>0.02</v>
      </c>
      <c r="K866" s="1">
        <v>0</v>
      </c>
      <c r="M866">
        <f t="shared" si="13"/>
        <v>274.39982959945513</v>
      </c>
    </row>
    <row r="867" spans="1:13" x14ac:dyDescent="0.25">
      <c r="A867" s="1">
        <v>146134</v>
      </c>
      <c r="B867" s="1">
        <v>269.20100000000002</v>
      </c>
      <c r="C867" s="1">
        <v>53.456299999999999</v>
      </c>
      <c r="D867" s="1">
        <v>0</v>
      </c>
      <c r="E867" s="1">
        <v>173.874</v>
      </c>
      <c r="F867" s="1">
        <v>2.9314100000000001</v>
      </c>
      <c r="G867">
        <v>1</v>
      </c>
      <c r="H867" s="1">
        <v>1.06395E-2</v>
      </c>
      <c r="I867" s="1">
        <v>6.5395000000000002E-3</v>
      </c>
      <c r="J867" s="1">
        <v>0.02</v>
      </c>
      <c r="K867" s="1">
        <v>0</v>
      </c>
      <c r="M867">
        <f t="shared" si="13"/>
        <v>274.45719959711391</v>
      </c>
    </row>
    <row r="868" spans="1:13" x14ac:dyDescent="0.25">
      <c r="A868" s="1">
        <v>146087</v>
      </c>
      <c r="B868" s="1">
        <v>269.26100000000002</v>
      </c>
      <c r="C868" s="1">
        <v>53.448700000000002</v>
      </c>
      <c r="D868" s="1">
        <v>0</v>
      </c>
      <c r="E868" s="1">
        <v>173.858</v>
      </c>
      <c r="F868" s="1">
        <v>2.9307400000000001</v>
      </c>
      <c r="G868">
        <v>1</v>
      </c>
      <c r="H868" s="1">
        <v>1.0651799999999999E-2</v>
      </c>
      <c r="I868" s="1">
        <v>6.5518E-3</v>
      </c>
      <c r="J868" s="1">
        <v>0.02</v>
      </c>
      <c r="K868" s="1">
        <v>0</v>
      </c>
      <c r="M868">
        <f t="shared" si="13"/>
        <v>274.51457092965029</v>
      </c>
    </row>
    <row r="869" spans="1:13" x14ac:dyDescent="0.25">
      <c r="A869" s="1">
        <v>146040</v>
      </c>
      <c r="B869" s="1">
        <v>269.322</v>
      </c>
      <c r="C869" s="1">
        <v>53.441200000000002</v>
      </c>
      <c r="D869" s="1">
        <v>0</v>
      </c>
      <c r="E869" s="1">
        <v>173.84200000000001</v>
      </c>
      <c r="F869" s="1">
        <v>2.9300600000000001</v>
      </c>
      <c r="G869">
        <v>1</v>
      </c>
      <c r="H869" s="1">
        <v>1.0664099999999999E-2</v>
      </c>
      <c r="I869" s="1">
        <v>6.5640999999999998E-3</v>
      </c>
      <c r="J869" s="1">
        <v>0.02</v>
      </c>
      <c r="K869" s="1">
        <v>0</v>
      </c>
      <c r="M869">
        <f t="shared" si="13"/>
        <v>274.57294393555969</v>
      </c>
    </row>
    <row r="870" spans="1:13" x14ac:dyDescent="0.25">
      <c r="A870" s="1">
        <v>145993</v>
      </c>
      <c r="B870" s="1">
        <v>269.38200000000001</v>
      </c>
      <c r="C870" s="1">
        <v>53.433599999999998</v>
      </c>
      <c r="D870" s="1">
        <v>0</v>
      </c>
      <c r="E870" s="1">
        <v>173.827</v>
      </c>
      <c r="F870" s="1">
        <v>2.9293900000000002</v>
      </c>
      <c r="G870">
        <v>1</v>
      </c>
      <c r="H870" s="1">
        <v>1.0676400000000001E-2</v>
      </c>
      <c r="I870" s="1">
        <v>6.5763999999999996E-3</v>
      </c>
      <c r="J870" s="1">
        <v>0.02</v>
      </c>
      <c r="K870" s="1">
        <v>0</v>
      </c>
      <c r="M870">
        <f t="shared" si="13"/>
        <v>274.63031794206552</v>
      </c>
    </row>
    <row r="871" spans="1:13" x14ac:dyDescent="0.25">
      <c r="A871" s="1">
        <v>145946</v>
      </c>
      <c r="B871" s="1">
        <v>269.44200000000001</v>
      </c>
      <c r="C871" s="1">
        <v>53.426000000000002</v>
      </c>
      <c r="D871" s="1">
        <v>0</v>
      </c>
      <c r="E871" s="1">
        <v>173.81100000000001</v>
      </c>
      <c r="F871" s="1">
        <v>2.9287100000000001</v>
      </c>
      <c r="G871">
        <v>1</v>
      </c>
      <c r="H871" s="1">
        <v>1.0688700000000001E-2</v>
      </c>
      <c r="I871" s="1">
        <v>6.5887000000000003E-3</v>
      </c>
      <c r="J871" s="1">
        <v>0.02</v>
      </c>
      <c r="K871" s="1">
        <v>0</v>
      </c>
      <c r="M871">
        <f t="shared" si="13"/>
        <v>274.68769328093316</v>
      </c>
    </row>
    <row r="872" spans="1:13" x14ac:dyDescent="0.25">
      <c r="A872" s="1">
        <v>145899</v>
      </c>
      <c r="B872" s="1">
        <v>269.50200000000001</v>
      </c>
      <c r="C872" s="1">
        <v>53.418399999999998</v>
      </c>
      <c r="D872" s="1">
        <v>0</v>
      </c>
      <c r="E872" s="1">
        <v>173.79499999999999</v>
      </c>
      <c r="F872" s="1">
        <v>2.9280300000000001</v>
      </c>
      <c r="G872">
        <v>1</v>
      </c>
      <c r="H872" s="1">
        <v>1.0701E-2</v>
      </c>
      <c r="I872" s="1">
        <v>6.6010000000000001E-3</v>
      </c>
      <c r="J872" s="1">
        <v>0.02</v>
      </c>
      <c r="K872" s="1">
        <v>0</v>
      </c>
      <c r="M872">
        <f t="shared" si="13"/>
        <v>274.74506995132782</v>
      </c>
    </row>
    <row r="873" spans="1:13" x14ac:dyDescent="0.25">
      <c r="A873" s="1">
        <v>145852</v>
      </c>
      <c r="B873" s="1">
        <v>269.56299999999999</v>
      </c>
      <c r="C873" s="1">
        <v>53.410800000000002</v>
      </c>
      <c r="D873" s="1">
        <v>0</v>
      </c>
      <c r="E873" s="1">
        <v>173.78</v>
      </c>
      <c r="F873" s="1">
        <v>2.9273600000000002</v>
      </c>
      <c r="G873">
        <v>1</v>
      </c>
      <c r="H873" s="1">
        <v>1.07133E-2</v>
      </c>
      <c r="I873" s="1">
        <v>6.6132999999999999E-3</v>
      </c>
      <c r="J873" s="1">
        <v>0.02</v>
      </c>
      <c r="K873" s="1">
        <v>0</v>
      </c>
      <c r="M873">
        <f t="shared" si="13"/>
        <v>274.80342888261055</v>
      </c>
    </row>
    <row r="874" spans="1:13" x14ac:dyDescent="0.25">
      <c r="A874" s="1">
        <v>145805</v>
      </c>
      <c r="B874" s="1">
        <v>269.62299999999999</v>
      </c>
      <c r="C874" s="1">
        <v>53.403199999999998</v>
      </c>
      <c r="D874" s="1">
        <v>0</v>
      </c>
      <c r="E874" s="1">
        <v>173.76400000000001</v>
      </c>
      <c r="F874" s="1">
        <v>2.9266800000000002</v>
      </c>
      <c r="G874">
        <v>1</v>
      </c>
      <c r="H874" s="1">
        <v>1.07256E-2</v>
      </c>
      <c r="I874" s="1">
        <v>6.6255999999999997E-3</v>
      </c>
      <c r="J874" s="1">
        <v>0.02</v>
      </c>
      <c r="K874" s="1">
        <v>0</v>
      </c>
      <c r="M874">
        <f t="shared" si="13"/>
        <v>274.86080822707333</v>
      </c>
    </row>
    <row r="875" spans="1:13" x14ac:dyDescent="0.25">
      <c r="A875" s="1">
        <v>145758</v>
      </c>
      <c r="B875" s="1">
        <v>269.68299999999999</v>
      </c>
      <c r="C875" s="1">
        <v>53.395600000000002</v>
      </c>
      <c r="D875" s="1">
        <v>0</v>
      </c>
      <c r="E875" s="1">
        <v>173.74799999999999</v>
      </c>
      <c r="F875" s="1">
        <v>2.9260100000000002</v>
      </c>
      <c r="G875">
        <v>1</v>
      </c>
      <c r="H875" s="1">
        <v>1.07379E-2</v>
      </c>
      <c r="I875" s="1">
        <v>6.6379000000000004E-3</v>
      </c>
      <c r="J875" s="1">
        <v>0.02</v>
      </c>
      <c r="K875" s="1">
        <v>0</v>
      </c>
      <c r="M875">
        <f t="shared" si="13"/>
        <v>274.91818890055271</v>
      </c>
    </row>
    <row r="876" spans="1:13" x14ac:dyDescent="0.25">
      <c r="A876" s="1">
        <v>145711</v>
      </c>
      <c r="B876" s="1">
        <v>269.74299999999999</v>
      </c>
      <c r="C876" s="1">
        <v>53.387999999999998</v>
      </c>
      <c r="D876" s="1">
        <v>0</v>
      </c>
      <c r="E876" s="1">
        <v>173.732</v>
      </c>
      <c r="F876" s="1">
        <v>2.9253300000000002</v>
      </c>
      <c r="G876">
        <v>1</v>
      </c>
      <c r="H876" s="1">
        <v>1.07502E-2</v>
      </c>
      <c r="I876" s="1">
        <v>6.6502000000000002E-3</v>
      </c>
      <c r="J876" s="1">
        <v>0.02</v>
      </c>
      <c r="K876" s="1">
        <v>0</v>
      </c>
      <c r="M876">
        <f t="shared" si="13"/>
        <v>274.9755709022167</v>
      </c>
    </row>
    <row r="877" spans="1:13" x14ac:dyDescent="0.25">
      <c r="A877" s="1">
        <v>145665</v>
      </c>
      <c r="B877" s="1">
        <v>269.803</v>
      </c>
      <c r="C877" s="1">
        <v>53.380400000000002</v>
      </c>
      <c r="D877" s="1">
        <v>0</v>
      </c>
      <c r="E877" s="1">
        <v>173.71700000000001</v>
      </c>
      <c r="F877" s="1">
        <v>2.9246500000000002</v>
      </c>
      <c r="G877">
        <v>1</v>
      </c>
      <c r="H877" s="1">
        <v>1.0762499999999999E-2</v>
      </c>
      <c r="I877" s="1">
        <v>6.6625E-3</v>
      </c>
      <c r="J877" s="1">
        <v>0.02</v>
      </c>
      <c r="K877" s="1">
        <v>0</v>
      </c>
      <c r="M877">
        <f t="shared" si="13"/>
        <v>275.03295423123387</v>
      </c>
    </row>
    <row r="878" spans="1:13" x14ac:dyDescent="0.25">
      <c r="A878" s="1">
        <v>145618</v>
      </c>
      <c r="B878" s="1">
        <v>269.86399999999998</v>
      </c>
      <c r="C878" s="1">
        <v>53.372799999999998</v>
      </c>
      <c r="D878" s="1">
        <v>0</v>
      </c>
      <c r="E878" s="1">
        <v>173.70099999999999</v>
      </c>
      <c r="F878" s="1">
        <v>2.9239799999999998</v>
      </c>
      <c r="G878">
        <v>1</v>
      </c>
      <c r="H878" s="1">
        <v>1.0774799999999999E-2</v>
      </c>
      <c r="I878" s="1">
        <v>6.6747999999999998E-3</v>
      </c>
      <c r="J878" s="1">
        <v>0.02</v>
      </c>
      <c r="K878" s="1">
        <v>0</v>
      </c>
      <c r="M878">
        <f t="shared" si="13"/>
        <v>275.09131988457938</v>
      </c>
    </row>
    <row r="879" spans="1:13" x14ac:dyDescent="0.25">
      <c r="A879" s="1">
        <v>145571</v>
      </c>
      <c r="B879" s="1">
        <v>269.92399999999998</v>
      </c>
      <c r="C879" s="1">
        <v>53.365200000000002</v>
      </c>
      <c r="D879" s="1">
        <v>0</v>
      </c>
      <c r="E879" s="1">
        <v>173.685</v>
      </c>
      <c r="F879" s="1">
        <v>2.9232999999999998</v>
      </c>
      <c r="G879">
        <v>1</v>
      </c>
      <c r="H879" s="1">
        <v>1.0787100000000001E-2</v>
      </c>
      <c r="I879" s="1">
        <v>6.6870999999999996E-3</v>
      </c>
      <c r="J879" s="1">
        <v>0.02</v>
      </c>
      <c r="K879" s="1">
        <v>0</v>
      </c>
      <c r="M879">
        <f t="shared" si="13"/>
        <v>275.14870587927538</v>
      </c>
    </row>
    <row r="880" spans="1:13" x14ac:dyDescent="0.25">
      <c r="A880" s="1">
        <v>145524</v>
      </c>
      <c r="B880" s="1">
        <v>269.98399999999998</v>
      </c>
      <c r="C880" s="1">
        <v>53.357599999999998</v>
      </c>
      <c r="D880" s="1">
        <v>0</v>
      </c>
      <c r="E880" s="1">
        <v>173.66900000000001</v>
      </c>
      <c r="F880" s="1">
        <v>2.9226200000000002</v>
      </c>
      <c r="G880">
        <v>1</v>
      </c>
      <c r="H880" s="1">
        <v>1.0799400000000001E-2</v>
      </c>
      <c r="I880" s="1">
        <v>6.6994000000000003E-3</v>
      </c>
      <c r="J880" s="1">
        <v>0.02</v>
      </c>
      <c r="K880" s="1">
        <v>0</v>
      </c>
      <c r="M880">
        <f t="shared" si="13"/>
        <v>275.20609319882431</v>
      </c>
    </row>
    <row r="881" spans="1:13" x14ac:dyDescent="0.25">
      <c r="A881" s="1">
        <v>145477</v>
      </c>
      <c r="B881" s="1">
        <v>270.04399999999998</v>
      </c>
      <c r="C881" s="1">
        <v>53.35</v>
      </c>
      <c r="D881" s="1">
        <v>0</v>
      </c>
      <c r="E881" s="1">
        <v>173.654</v>
      </c>
      <c r="F881" s="1">
        <v>2.9219499999999998</v>
      </c>
      <c r="G881">
        <v>1</v>
      </c>
      <c r="H881" s="1">
        <v>1.08117E-2</v>
      </c>
      <c r="I881" s="1">
        <v>6.7117000000000001E-3</v>
      </c>
      <c r="J881" s="1">
        <v>0.02</v>
      </c>
      <c r="K881" s="1">
        <v>0</v>
      </c>
      <c r="M881">
        <f t="shared" si="13"/>
        <v>275.26348184239771</v>
      </c>
    </row>
    <row r="882" spans="1:13" x14ac:dyDescent="0.25">
      <c r="A882" s="1">
        <v>145430</v>
      </c>
      <c r="B882" s="1">
        <v>270.10500000000002</v>
      </c>
      <c r="C882" s="1">
        <v>53.342399999999998</v>
      </c>
      <c r="D882" s="1">
        <v>0</v>
      </c>
      <c r="E882" s="1">
        <v>173.63800000000001</v>
      </c>
      <c r="F882" s="1">
        <v>2.9212699999999998</v>
      </c>
      <c r="G882">
        <v>1</v>
      </c>
      <c r="H882" s="1">
        <v>1.0824E-2</v>
      </c>
      <c r="I882" s="1">
        <v>6.7239999999999999E-3</v>
      </c>
      <c r="J882" s="1">
        <v>0.02</v>
      </c>
      <c r="K882" s="1">
        <v>0</v>
      </c>
      <c r="M882">
        <f t="shared" si="13"/>
        <v>275.32185286090169</v>
      </c>
    </row>
    <row r="883" spans="1:13" x14ac:dyDescent="0.25">
      <c r="A883" s="1">
        <v>145383</v>
      </c>
      <c r="B883" s="1">
        <v>270.16500000000002</v>
      </c>
      <c r="C883" s="1">
        <v>53.334800000000001</v>
      </c>
      <c r="D883" s="1">
        <v>0</v>
      </c>
      <c r="E883" s="1">
        <v>173.62200000000001</v>
      </c>
      <c r="F883" s="1">
        <v>2.9205999999999999</v>
      </c>
      <c r="G883">
        <v>1</v>
      </c>
      <c r="H883" s="1">
        <v>1.08363E-2</v>
      </c>
      <c r="I883" s="1">
        <v>6.7362999999999998E-3</v>
      </c>
      <c r="J883" s="1">
        <v>0.02</v>
      </c>
      <c r="K883" s="1">
        <v>0</v>
      </c>
      <c r="M883">
        <f t="shared" si="13"/>
        <v>275.37924416346272</v>
      </c>
    </row>
    <row r="884" spans="1:13" x14ac:dyDescent="0.25">
      <c r="A884" s="1">
        <v>145336</v>
      </c>
      <c r="B884" s="1">
        <v>270.22500000000002</v>
      </c>
      <c r="C884" s="1">
        <v>53.327199999999998</v>
      </c>
      <c r="D884" s="1">
        <v>0</v>
      </c>
      <c r="E884" s="1">
        <v>173.60599999999999</v>
      </c>
      <c r="F884" s="1">
        <v>2.9199199999999998</v>
      </c>
      <c r="G884">
        <v>1</v>
      </c>
      <c r="H884" s="1">
        <v>1.08486E-2</v>
      </c>
      <c r="I884" s="1">
        <v>6.7486000000000004E-3</v>
      </c>
      <c r="J884" s="1">
        <v>0.02</v>
      </c>
      <c r="K884" s="1">
        <v>0</v>
      </c>
      <c r="M884">
        <f t="shared" si="13"/>
        <v>275.43663678755593</v>
      </c>
    </row>
    <row r="885" spans="1:13" x14ac:dyDescent="0.25">
      <c r="A885" s="1">
        <v>145289</v>
      </c>
      <c r="B885" s="1">
        <v>270.286</v>
      </c>
      <c r="C885" s="1">
        <v>53.319099999999999</v>
      </c>
      <c r="D885" s="1">
        <v>0</v>
      </c>
      <c r="E885" s="1">
        <v>173.59</v>
      </c>
      <c r="F885" s="1">
        <v>2.9192399999999998</v>
      </c>
      <c r="G885">
        <v>1</v>
      </c>
      <c r="H885" s="1">
        <v>1.08609E-2</v>
      </c>
      <c r="I885" s="1">
        <v>6.7609000000000002E-3</v>
      </c>
      <c r="J885" s="1">
        <v>0.02</v>
      </c>
      <c r="K885" s="1">
        <v>0</v>
      </c>
      <c r="M885">
        <f t="shared" si="13"/>
        <v>275.49491505436174</v>
      </c>
    </row>
    <row r="886" spans="1:13" x14ac:dyDescent="0.25">
      <c r="A886" s="1">
        <v>145241</v>
      </c>
      <c r="B886" s="1">
        <v>270.34800000000001</v>
      </c>
      <c r="C886" s="1">
        <v>53.309899999999999</v>
      </c>
      <c r="D886" s="1">
        <v>0</v>
      </c>
      <c r="E886" s="1">
        <v>173.57400000000001</v>
      </c>
      <c r="F886" s="1">
        <v>2.9185400000000001</v>
      </c>
      <c r="G886">
        <v>1</v>
      </c>
      <c r="H886" s="1">
        <v>1.08732E-2</v>
      </c>
      <c r="I886" s="1">
        <v>6.7732000000000001E-3</v>
      </c>
      <c r="J886" s="1">
        <v>0.02</v>
      </c>
      <c r="K886" s="1">
        <v>0</v>
      </c>
      <c r="M886">
        <f t="shared" si="13"/>
        <v>275.55396303085536</v>
      </c>
    </row>
    <row r="887" spans="1:13" x14ac:dyDescent="0.25">
      <c r="A887" s="1">
        <v>145193</v>
      </c>
      <c r="B887" s="1">
        <v>270.41000000000003</v>
      </c>
      <c r="C887" s="1">
        <v>53.300699999999999</v>
      </c>
      <c r="D887" s="1">
        <v>0</v>
      </c>
      <c r="E887" s="1">
        <v>173.55799999999999</v>
      </c>
      <c r="F887" s="1">
        <v>2.9178500000000001</v>
      </c>
      <c r="G887">
        <v>1</v>
      </c>
      <c r="H887" s="1">
        <v>1.0885499999999999E-2</v>
      </c>
      <c r="I887" s="1">
        <v>6.7854999999999999E-3</v>
      </c>
      <c r="J887" s="1">
        <v>0.02</v>
      </c>
      <c r="K887" s="1">
        <v>0</v>
      </c>
      <c r="M887">
        <f t="shared" si="13"/>
        <v>275.6130126109615</v>
      </c>
    </row>
    <row r="888" spans="1:13" x14ac:dyDescent="0.25">
      <c r="A888" s="1">
        <v>145145</v>
      </c>
      <c r="B888" s="1">
        <v>270.47199999999998</v>
      </c>
      <c r="C888" s="1">
        <v>53.291499999999999</v>
      </c>
      <c r="D888" s="1">
        <v>0</v>
      </c>
      <c r="E888" s="1">
        <v>173.542</v>
      </c>
      <c r="F888" s="1">
        <v>2.9171499999999999</v>
      </c>
      <c r="G888">
        <v>1</v>
      </c>
      <c r="H888" s="1">
        <v>1.0897799999999999E-2</v>
      </c>
      <c r="I888" s="1">
        <v>6.7977999999999997E-3</v>
      </c>
      <c r="J888" s="1">
        <v>0.02</v>
      </c>
      <c r="K888" s="1">
        <v>0</v>
      </c>
      <c r="M888">
        <f t="shared" si="13"/>
        <v>275.67206379364956</v>
      </c>
    </row>
    <row r="889" spans="1:13" x14ac:dyDescent="0.25">
      <c r="A889" s="1">
        <v>145096</v>
      </c>
      <c r="B889" s="1">
        <v>270.53399999999999</v>
      </c>
      <c r="C889" s="1">
        <v>53.282200000000003</v>
      </c>
      <c r="D889" s="1">
        <v>0</v>
      </c>
      <c r="E889" s="1">
        <v>173.52500000000001</v>
      </c>
      <c r="F889" s="1">
        <v>2.9164599999999998</v>
      </c>
      <c r="G889">
        <v>1</v>
      </c>
      <c r="H889" s="1">
        <v>1.0910100000000001E-2</v>
      </c>
      <c r="I889" s="1">
        <v>6.8101000000000004E-3</v>
      </c>
      <c r="J889" s="1">
        <v>0.02</v>
      </c>
      <c r="K889" s="1">
        <v>0</v>
      </c>
      <c r="M889">
        <f t="shared" si="13"/>
        <v>275.7310972539006</v>
      </c>
    </row>
    <row r="890" spans="1:13" x14ac:dyDescent="0.25">
      <c r="A890" s="1">
        <v>145048</v>
      </c>
      <c r="B890" s="1">
        <v>270.596</v>
      </c>
      <c r="C890" s="1">
        <v>53.273000000000003</v>
      </c>
      <c r="D890" s="1">
        <v>0</v>
      </c>
      <c r="E890" s="1">
        <v>173.50899999999999</v>
      </c>
      <c r="F890" s="1">
        <v>2.9157600000000001</v>
      </c>
      <c r="G890">
        <v>1</v>
      </c>
      <c r="H890" s="1">
        <v>1.0922400000000001E-2</v>
      </c>
      <c r="I890" s="1">
        <v>6.8224000000000002E-3</v>
      </c>
      <c r="J890" s="1">
        <v>0.02</v>
      </c>
      <c r="K890" s="1">
        <v>0</v>
      </c>
      <c r="M890">
        <f t="shared" si="13"/>
        <v>275.79015164613838</v>
      </c>
    </row>
    <row r="891" spans="1:13" x14ac:dyDescent="0.25">
      <c r="A891" s="1">
        <v>145000</v>
      </c>
      <c r="B891" s="1">
        <v>270.65800000000002</v>
      </c>
      <c r="C891" s="1">
        <v>53.263800000000003</v>
      </c>
      <c r="D891" s="1">
        <v>0</v>
      </c>
      <c r="E891" s="1">
        <v>173.49299999999999</v>
      </c>
      <c r="F891" s="1">
        <v>2.9150700000000001</v>
      </c>
      <c r="G891">
        <v>1</v>
      </c>
      <c r="H891" s="1">
        <v>1.09347E-2</v>
      </c>
      <c r="I891" s="1">
        <v>6.8347E-3</v>
      </c>
      <c r="J891" s="1">
        <v>0.02</v>
      </c>
      <c r="K891" s="1">
        <v>0</v>
      </c>
      <c r="M891">
        <f t="shared" si="13"/>
        <v>275.84920763786874</v>
      </c>
    </row>
    <row r="892" spans="1:13" x14ac:dyDescent="0.25">
      <c r="A892" s="1">
        <v>144952</v>
      </c>
      <c r="B892" s="1">
        <v>270.72000000000003</v>
      </c>
      <c r="C892" s="1">
        <v>53.254600000000003</v>
      </c>
      <c r="D892" s="1">
        <v>0</v>
      </c>
      <c r="E892" s="1">
        <v>173.477</v>
      </c>
      <c r="F892" s="1">
        <v>2.9143699999999999</v>
      </c>
      <c r="G892">
        <v>1</v>
      </c>
      <c r="H892" s="1">
        <v>1.0947E-2</v>
      </c>
      <c r="I892" s="1">
        <v>6.8469999999999998E-3</v>
      </c>
      <c r="J892" s="1">
        <v>0.02</v>
      </c>
      <c r="K892" s="1">
        <v>0</v>
      </c>
      <c r="M892">
        <f t="shared" si="13"/>
        <v>275.90826522806458</v>
      </c>
    </row>
    <row r="893" spans="1:13" x14ac:dyDescent="0.25">
      <c r="A893" s="1">
        <v>144904</v>
      </c>
      <c r="B893" s="1">
        <v>270.78199999999998</v>
      </c>
      <c r="C893" s="1">
        <v>53.245399999999997</v>
      </c>
      <c r="D893" s="1">
        <v>0</v>
      </c>
      <c r="E893" s="1">
        <v>173.46</v>
      </c>
      <c r="F893" s="1">
        <v>2.9136799999999998</v>
      </c>
      <c r="G893">
        <v>1</v>
      </c>
      <c r="H893" s="1">
        <v>1.09593E-2</v>
      </c>
      <c r="I893" s="1">
        <v>6.8592999999999996E-3</v>
      </c>
      <c r="J893" s="1">
        <v>0.02</v>
      </c>
      <c r="K893" s="1">
        <v>0</v>
      </c>
      <c r="M893">
        <f t="shared" si="13"/>
        <v>275.96732441569958</v>
      </c>
    </row>
    <row r="894" spans="1:13" x14ac:dyDescent="0.25">
      <c r="A894" s="1">
        <v>144856</v>
      </c>
      <c r="B894" s="1">
        <v>270.84399999999999</v>
      </c>
      <c r="C894" s="1">
        <v>53.236199999999997</v>
      </c>
      <c r="D894" s="1">
        <v>0</v>
      </c>
      <c r="E894" s="1">
        <v>173.44399999999999</v>
      </c>
      <c r="F894" s="1">
        <v>2.9129800000000001</v>
      </c>
      <c r="G894">
        <v>1</v>
      </c>
      <c r="H894" s="1">
        <v>1.09716E-2</v>
      </c>
      <c r="I894" s="1">
        <v>6.8716000000000003E-3</v>
      </c>
      <c r="J894" s="1">
        <v>0.02</v>
      </c>
      <c r="K894" s="1">
        <v>0</v>
      </c>
      <c r="M894">
        <f t="shared" si="13"/>
        <v>276.02638519974857</v>
      </c>
    </row>
    <row r="895" spans="1:13" x14ac:dyDescent="0.25">
      <c r="A895" s="1">
        <v>144808</v>
      </c>
      <c r="B895" s="1">
        <v>270.90600000000001</v>
      </c>
      <c r="C895" s="1">
        <v>53.226999999999997</v>
      </c>
      <c r="D895" s="1">
        <v>0</v>
      </c>
      <c r="E895" s="1">
        <v>173.428</v>
      </c>
      <c r="F895" s="1">
        <v>2.91229</v>
      </c>
      <c r="G895">
        <v>1</v>
      </c>
      <c r="H895" s="1">
        <v>1.09839E-2</v>
      </c>
      <c r="I895" s="1">
        <v>6.8839000000000001E-3</v>
      </c>
      <c r="J895" s="1">
        <v>0.02</v>
      </c>
      <c r="K895" s="1">
        <v>0</v>
      </c>
      <c r="M895">
        <f t="shared" si="13"/>
        <v>276.08544757918696</v>
      </c>
    </row>
    <row r="896" spans="1:13" x14ac:dyDescent="0.25">
      <c r="A896" s="1">
        <v>144760</v>
      </c>
      <c r="B896" s="1">
        <v>270.96800000000002</v>
      </c>
      <c r="C896" s="1">
        <v>53.217799999999997</v>
      </c>
      <c r="D896" s="1">
        <v>0</v>
      </c>
      <c r="E896" s="1">
        <v>173.41200000000001</v>
      </c>
      <c r="F896" s="1">
        <v>2.9115899999999999</v>
      </c>
      <c r="G896">
        <v>1</v>
      </c>
      <c r="H896" s="1">
        <v>1.0996199999999999E-2</v>
      </c>
      <c r="I896" s="1">
        <v>6.8961999999999999E-3</v>
      </c>
      <c r="J896" s="1">
        <v>0.02</v>
      </c>
      <c r="K896" s="1">
        <v>0</v>
      </c>
      <c r="M896">
        <f t="shared" si="13"/>
        <v>276.14451155299105</v>
      </c>
    </row>
    <row r="897" spans="1:13" x14ac:dyDescent="0.25">
      <c r="A897" s="1">
        <v>144712</v>
      </c>
      <c r="B897" s="1">
        <v>271.02999999999997</v>
      </c>
      <c r="C897" s="1">
        <v>53.208599999999997</v>
      </c>
      <c r="D897" s="1">
        <v>0</v>
      </c>
      <c r="E897" s="1">
        <v>173.39500000000001</v>
      </c>
      <c r="F897" s="1">
        <v>2.9108999999999998</v>
      </c>
      <c r="G897">
        <v>1</v>
      </c>
      <c r="H897" s="1">
        <v>1.1008499999999999E-2</v>
      </c>
      <c r="I897" s="1">
        <v>6.9084999999999997E-3</v>
      </c>
      <c r="J897" s="1">
        <v>0.02</v>
      </c>
      <c r="K897" s="1">
        <v>0</v>
      </c>
      <c r="M897">
        <f t="shared" si="13"/>
        <v>276.20357712013794</v>
      </c>
    </row>
    <row r="898" spans="1:13" x14ac:dyDescent="0.25">
      <c r="A898" s="1">
        <v>144664</v>
      </c>
      <c r="B898" s="1">
        <v>271.09199999999998</v>
      </c>
      <c r="C898" s="1">
        <v>53.199399999999997</v>
      </c>
      <c r="D898" s="1">
        <v>0</v>
      </c>
      <c r="E898" s="1">
        <v>173.37899999999999</v>
      </c>
      <c r="F898" s="1">
        <v>2.9102000000000001</v>
      </c>
      <c r="G898">
        <v>1</v>
      </c>
      <c r="H898" s="1">
        <v>1.1020800000000001E-2</v>
      </c>
      <c r="I898" s="1">
        <v>6.9208000000000004E-3</v>
      </c>
      <c r="J898" s="1">
        <v>0.02</v>
      </c>
      <c r="K898" s="1">
        <v>0</v>
      </c>
      <c r="M898">
        <f t="shared" si="13"/>
        <v>276.26264427960575</v>
      </c>
    </row>
    <row r="899" spans="1:13" x14ac:dyDescent="0.25">
      <c r="A899" s="1">
        <v>144616</v>
      </c>
      <c r="B899" s="1">
        <v>271.154</v>
      </c>
      <c r="C899" s="1">
        <v>53.190199999999997</v>
      </c>
      <c r="D899" s="1">
        <v>0</v>
      </c>
      <c r="E899" s="1">
        <v>173.363</v>
      </c>
      <c r="F899" s="1">
        <v>2.90951</v>
      </c>
      <c r="G899">
        <v>1</v>
      </c>
      <c r="H899" s="1">
        <v>1.1033100000000001E-2</v>
      </c>
      <c r="I899" s="1">
        <v>6.9331000000000002E-3</v>
      </c>
      <c r="J899" s="1">
        <v>0.02</v>
      </c>
      <c r="K899" s="1">
        <v>0</v>
      </c>
      <c r="M899">
        <f t="shared" ref="M899:M962" si="14">SQRT(B899^2+C899^2)</f>
        <v>276.32171303037336</v>
      </c>
    </row>
    <row r="900" spans="1:13" x14ac:dyDescent="0.25">
      <c r="A900" s="1">
        <v>144567</v>
      </c>
      <c r="B900" s="1">
        <v>271.21600000000001</v>
      </c>
      <c r="C900" s="1">
        <v>53.180999999999997</v>
      </c>
      <c r="D900" s="1">
        <v>0</v>
      </c>
      <c r="E900" s="1">
        <v>173.34700000000001</v>
      </c>
      <c r="F900" s="1">
        <v>2.9088099999999999</v>
      </c>
      <c r="G900">
        <v>1</v>
      </c>
      <c r="H900" s="1">
        <v>1.10454E-2</v>
      </c>
      <c r="I900" s="1">
        <v>6.9454E-3</v>
      </c>
      <c r="J900" s="1">
        <v>0.02</v>
      </c>
      <c r="K900" s="1">
        <v>0</v>
      </c>
      <c r="M900">
        <f t="shared" si="14"/>
        <v>276.38078337142036</v>
      </c>
    </row>
    <row r="901" spans="1:13" x14ac:dyDescent="0.25">
      <c r="A901" s="1">
        <v>144519</v>
      </c>
      <c r="B901" s="1">
        <v>271.27800000000002</v>
      </c>
      <c r="C901" s="1">
        <v>53.171799999999998</v>
      </c>
      <c r="D901" s="1">
        <v>0</v>
      </c>
      <c r="E901" s="1">
        <v>173.33</v>
      </c>
      <c r="F901" s="1">
        <v>2.9081199999999998</v>
      </c>
      <c r="G901">
        <v>1</v>
      </c>
      <c r="H901" s="1">
        <v>1.10577E-2</v>
      </c>
      <c r="I901" s="1">
        <v>6.9576999999999998E-3</v>
      </c>
      <c r="J901" s="1">
        <v>0.02</v>
      </c>
      <c r="K901" s="1">
        <v>0</v>
      </c>
      <c r="M901">
        <f t="shared" si="14"/>
        <v>276.43985530172745</v>
      </c>
    </row>
    <row r="902" spans="1:13" x14ac:dyDescent="0.25">
      <c r="A902" s="1">
        <v>144471</v>
      </c>
      <c r="B902" s="1">
        <v>271.33999999999997</v>
      </c>
      <c r="C902" s="1">
        <v>53.162599999999998</v>
      </c>
      <c r="D902" s="1">
        <v>0</v>
      </c>
      <c r="E902" s="1">
        <v>173.31399999999999</v>
      </c>
      <c r="F902" s="1">
        <v>2.9074200000000001</v>
      </c>
      <c r="G902">
        <v>1</v>
      </c>
      <c r="H902" s="1">
        <v>1.107E-2</v>
      </c>
      <c r="I902" s="1">
        <v>6.9699999999999996E-3</v>
      </c>
      <c r="J902" s="1">
        <v>0.02</v>
      </c>
      <c r="K902" s="1">
        <v>0</v>
      </c>
      <c r="M902">
        <f t="shared" si="14"/>
        <v>276.49892882027586</v>
      </c>
    </row>
    <row r="903" spans="1:13" x14ac:dyDescent="0.25">
      <c r="A903" s="1">
        <v>144423</v>
      </c>
      <c r="B903" s="1">
        <v>271.40199999999999</v>
      </c>
      <c r="C903" s="1">
        <v>53.153399999999998</v>
      </c>
      <c r="D903" s="1">
        <v>0</v>
      </c>
      <c r="E903" s="1">
        <v>173.298</v>
      </c>
      <c r="F903" s="1">
        <v>2.90673</v>
      </c>
      <c r="G903">
        <v>1</v>
      </c>
      <c r="H903" s="1">
        <v>1.10823E-2</v>
      </c>
      <c r="I903" s="1">
        <v>6.9823000000000003E-3</v>
      </c>
      <c r="J903" s="1">
        <v>0.02</v>
      </c>
      <c r="K903" s="1">
        <v>0</v>
      </c>
      <c r="M903">
        <f t="shared" si="14"/>
        <v>276.55800392604806</v>
      </c>
    </row>
    <row r="904" spans="1:13" x14ac:dyDescent="0.25">
      <c r="A904" s="1">
        <v>144375</v>
      </c>
      <c r="B904" s="1">
        <v>271.464</v>
      </c>
      <c r="C904" s="1">
        <v>53.144199999999998</v>
      </c>
      <c r="D904" s="1">
        <v>0</v>
      </c>
      <c r="E904" s="1">
        <v>173.28200000000001</v>
      </c>
      <c r="F904" s="1">
        <v>2.9060299999999999</v>
      </c>
      <c r="G904">
        <v>1</v>
      </c>
      <c r="H904" s="1">
        <v>1.10946E-2</v>
      </c>
      <c r="I904" s="1">
        <v>6.9946000000000001E-3</v>
      </c>
      <c r="J904" s="1">
        <v>0.02</v>
      </c>
      <c r="K904" s="1">
        <v>0</v>
      </c>
      <c r="M904">
        <f t="shared" si="14"/>
        <v>276.61708061802688</v>
      </c>
    </row>
    <row r="905" spans="1:13" x14ac:dyDescent="0.25">
      <c r="A905" s="1">
        <v>144327</v>
      </c>
      <c r="B905" s="1">
        <v>271.52600000000001</v>
      </c>
      <c r="C905" s="1">
        <v>53.134999999999998</v>
      </c>
      <c r="D905" s="1">
        <v>0</v>
      </c>
      <c r="E905" s="1">
        <v>173.26499999999999</v>
      </c>
      <c r="F905" s="1">
        <v>2.9053399999999998</v>
      </c>
      <c r="G905">
        <v>1</v>
      </c>
      <c r="H905" s="1">
        <v>1.1106899999999999E-2</v>
      </c>
      <c r="I905" s="1">
        <v>7.0068999999999999E-3</v>
      </c>
      <c r="J905" s="1">
        <v>0.02</v>
      </c>
      <c r="K905" s="1">
        <v>0</v>
      </c>
      <c r="M905">
        <f t="shared" si="14"/>
        <v>276.67615889519647</v>
      </c>
    </row>
    <row r="906" spans="1:13" x14ac:dyDescent="0.25">
      <c r="A906" s="1">
        <v>144279</v>
      </c>
      <c r="B906" s="1">
        <v>271.589</v>
      </c>
      <c r="C906" s="1">
        <v>53.125799999999998</v>
      </c>
      <c r="D906" s="1">
        <v>0</v>
      </c>
      <c r="E906" s="1">
        <v>173.249</v>
      </c>
      <c r="F906" s="1">
        <v>2.9046400000000001</v>
      </c>
      <c r="G906">
        <v>1</v>
      </c>
      <c r="H906" s="1">
        <v>1.1119199999999999E-2</v>
      </c>
      <c r="I906" s="1">
        <v>7.0191999999999997E-3</v>
      </c>
      <c r="J906" s="1">
        <v>0.02</v>
      </c>
      <c r="K906" s="1">
        <v>0</v>
      </c>
      <c r="M906">
        <f t="shared" si="14"/>
        <v>276.73622015674061</v>
      </c>
    </row>
    <row r="907" spans="1:13" x14ac:dyDescent="0.25">
      <c r="A907" s="1">
        <v>144231</v>
      </c>
      <c r="B907" s="1">
        <v>271.65100000000001</v>
      </c>
      <c r="C907" s="1">
        <v>53.116599999999998</v>
      </c>
      <c r="D907" s="1">
        <v>0</v>
      </c>
      <c r="E907" s="1">
        <v>173.233</v>
      </c>
      <c r="F907" s="1">
        <v>2.90395</v>
      </c>
      <c r="G907">
        <v>1</v>
      </c>
      <c r="H907" s="1">
        <v>1.1131500000000001E-2</v>
      </c>
      <c r="I907" s="1">
        <v>7.0315000000000004E-3</v>
      </c>
      <c r="J907" s="1">
        <v>0.02</v>
      </c>
      <c r="K907" s="1">
        <v>0</v>
      </c>
      <c r="M907">
        <f t="shared" si="14"/>
        <v>276.79530161576082</v>
      </c>
    </row>
    <row r="908" spans="1:13" x14ac:dyDescent="0.25">
      <c r="A908" s="1">
        <v>144183</v>
      </c>
      <c r="B908" s="1">
        <v>271.71300000000002</v>
      </c>
      <c r="C908" s="1">
        <v>53.107399999999998</v>
      </c>
      <c r="D908" s="1">
        <v>0</v>
      </c>
      <c r="E908" s="1">
        <v>173.21700000000001</v>
      </c>
      <c r="F908" s="1">
        <v>2.9032499999999999</v>
      </c>
      <c r="G908">
        <v>1</v>
      </c>
      <c r="H908" s="1">
        <v>1.1143800000000001E-2</v>
      </c>
      <c r="I908" s="1">
        <v>7.0438000000000002E-3</v>
      </c>
      <c r="J908" s="1">
        <v>0.02</v>
      </c>
      <c r="K908" s="1">
        <v>0</v>
      </c>
      <c r="M908">
        <f t="shared" si="14"/>
        <v>276.85438465691675</v>
      </c>
    </row>
    <row r="909" spans="1:13" x14ac:dyDescent="0.25">
      <c r="A909" s="1">
        <v>144135</v>
      </c>
      <c r="B909" s="1">
        <v>271.77499999999998</v>
      </c>
      <c r="C909" s="1">
        <v>53.098199999999999</v>
      </c>
      <c r="D909" s="1">
        <v>0</v>
      </c>
      <c r="E909" s="1">
        <v>173.2</v>
      </c>
      <c r="F909" s="1">
        <v>2.9025599999999998</v>
      </c>
      <c r="G909">
        <v>1</v>
      </c>
      <c r="H909" s="1">
        <v>1.11561E-2</v>
      </c>
      <c r="I909" s="1">
        <v>7.0561E-3</v>
      </c>
      <c r="J909" s="1">
        <v>0.02</v>
      </c>
      <c r="K909" s="1">
        <v>0</v>
      </c>
      <c r="M909">
        <f t="shared" si="14"/>
        <v>276.91346927919557</v>
      </c>
    </row>
    <row r="910" spans="1:13" x14ac:dyDescent="0.25">
      <c r="A910" s="1">
        <v>144087</v>
      </c>
      <c r="B910" s="1">
        <v>271.83699999999999</v>
      </c>
      <c r="C910" s="1">
        <v>53.088999999999999</v>
      </c>
      <c r="D910" s="1">
        <v>0</v>
      </c>
      <c r="E910" s="1">
        <v>173.184</v>
      </c>
      <c r="F910" s="1">
        <v>2.9018600000000001</v>
      </c>
      <c r="G910">
        <v>1</v>
      </c>
      <c r="H910" s="1">
        <v>1.11684E-2</v>
      </c>
      <c r="I910" s="1">
        <v>7.0683999999999999E-3</v>
      </c>
      <c r="J910" s="1">
        <v>0.02</v>
      </c>
      <c r="K910" s="1">
        <v>0</v>
      </c>
      <c r="M910">
        <f t="shared" si="14"/>
        <v>276.97255548158557</v>
      </c>
    </row>
    <row r="911" spans="1:13" x14ac:dyDescent="0.25">
      <c r="A911" s="1">
        <v>144039</v>
      </c>
      <c r="B911" s="1">
        <v>271.89800000000002</v>
      </c>
      <c r="C911" s="1">
        <v>53.079000000000001</v>
      </c>
      <c r="D911" s="1">
        <v>0</v>
      </c>
      <c r="E911" s="1">
        <v>173.16800000000001</v>
      </c>
      <c r="F911" s="1">
        <v>2.90117</v>
      </c>
      <c r="G911">
        <v>1</v>
      </c>
      <c r="H911" s="1">
        <v>1.11807E-2</v>
      </c>
      <c r="I911" s="1">
        <v>7.0806999999999997E-3</v>
      </c>
      <c r="J911" s="1">
        <v>0.02</v>
      </c>
      <c r="K911" s="1">
        <v>0</v>
      </c>
      <c r="M911">
        <f t="shared" si="14"/>
        <v>277.03050850944203</v>
      </c>
    </row>
    <row r="912" spans="1:13" x14ac:dyDescent="0.25">
      <c r="A912" s="1">
        <v>143992</v>
      </c>
      <c r="B912" s="1">
        <v>271.95999999999998</v>
      </c>
      <c r="C912" s="1">
        <v>53.068600000000004</v>
      </c>
      <c r="D912" s="1">
        <v>0</v>
      </c>
      <c r="E912" s="1">
        <v>173.15199999999999</v>
      </c>
      <c r="F912" s="1">
        <v>2.90049</v>
      </c>
      <c r="G912">
        <v>1</v>
      </c>
      <c r="H912" s="1">
        <v>1.1193E-2</v>
      </c>
      <c r="I912" s="1">
        <v>7.0930000000000003E-3</v>
      </c>
      <c r="J912" s="1">
        <v>0.02</v>
      </c>
      <c r="K912" s="1">
        <v>0</v>
      </c>
      <c r="M912">
        <f t="shared" si="14"/>
        <v>277.08936808538863</v>
      </c>
    </row>
    <row r="913" spans="1:13" x14ac:dyDescent="0.25">
      <c r="A913" s="1">
        <v>143944</v>
      </c>
      <c r="B913" s="1">
        <v>272.02100000000002</v>
      </c>
      <c r="C913" s="1">
        <v>53.058100000000003</v>
      </c>
      <c r="D913" s="1">
        <v>0</v>
      </c>
      <c r="E913" s="1">
        <v>173.136</v>
      </c>
      <c r="F913" s="1">
        <v>2.8997999999999999</v>
      </c>
      <c r="G913">
        <v>1</v>
      </c>
      <c r="H913" s="1">
        <v>1.12053E-2</v>
      </c>
      <c r="I913" s="1">
        <v>7.1053000000000002E-3</v>
      </c>
      <c r="J913" s="1">
        <v>0.02</v>
      </c>
      <c r="K913" s="1">
        <v>0</v>
      </c>
      <c r="M913">
        <f t="shared" si="14"/>
        <v>277.14722877310174</v>
      </c>
    </row>
    <row r="914" spans="1:13" x14ac:dyDescent="0.25">
      <c r="A914" s="1">
        <v>143897</v>
      </c>
      <c r="B914" s="1">
        <v>272.08199999999999</v>
      </c>
      <c r="C914" s="1">
        <v>53.047699999999999</v>
      </c>
      <c r="D914" s="1">
        <v>0</v>
      </c>
      <c r="E914" s="1">
        <v>173.12</v>
      </c>
      <c r="F914" s="1">
        <v>2.8991199999999999</v>
      </c>
      <c r="G914">
        <v>1</v>
      </c>
      <c r="H914" s="1">
        <v>1.1217599999999999E-2</v>
      </c>
      <c r="I914" s="1">
        <v>7.1176E-3</v>
      </c>
      <c r="J914" s="1">
        <v>0.02</v>
      </c>
      <c r="K914" s="1">
        <v>0</v>
      </c>
      <c r="M914">
        <f t="shared" si="14"/>
        <v>277.2051103412237</v>
      </c>
    </row>
    <row r="915" spans="1:13" x14ac:dyDescent="0.25">
      <c r="A915" s="1">
        <v>143850</v>
      </c>
      <c r="B915" s="1">
        <v>272.14400000000001</v>
      </c>
      <c r="C915" s="1">
        <v>53.037300000000002</v>
      </c>
      <c r="D915" s="1">
        <v>0</v>
      </c>
      <c r="E915" s="1">
        <v>173.10400000000001</v>
      </c>
      <c r="F915" s="1">
        <v>2.8984299999999998</v>
      </c>
      <c r="G915">
        <v>1</v>
      </c>
      <c r="H915" s="1">
        <v>1.1229899999999999E-2</v>
      </c>
      <c r="I915" s="1">
        <v>7.1298999999999998E-3</v>
      </c>
      <c r="J915" s="1">
        <v>0.02</v>
      </c>
      <c r="K915" s="1">
        <v>0</v>
      </c>
      <c r="M915">
        <f t="shared" si="14"/>
        <v>277.26397517039607</v>
      </c>
    </row>
    <row r="916" spans="1:13" x14ac:dyDescent="0.25">
      <c r="A916" s="1">
        <v>143802</v>
      </c>
      <c r="B916" s="1">
        <v>272.20499999999998</v>
      </c>
      <c r="C916" s="1">
        <v>53.026899999999998</v>
      </c>
      <c r="D916" s="1">
        <v>0</v>
      </c>
      <c r="E916" s="1">
        <v>173.08799999999999</v>
      </c>
      <c r="F916" s="1">
        <v>2.8977499999999998</v>
      </c>
      <c r="G916">
        <v>1</v>
      </c>
      <c r="H916" s="1">
        <v>1.1242200000000001E-2</v>
      </c>
      <c r="I916" s="1">
        <v>7.1421999999999996E-3</v>
      </c>
      <c r="J916" s="1">
        <v>0.02</v>
      </c>
      <c r="K916" s="1">
        <v>0</v>
      </c>
      <c r="M916">
        <f t="shared" si="14"/>
        <v>277.32186020689028</v>
      </c>
    </row>
    <row r="917" spans="1:13" x14ac:dyDescent="0.25">
      <c r="A917" s="1">
        <v>143755</v>
      </c>
      <c r="B917" s="1">
        <v>272.26600000000002</v>
      </c>
      <c r="C917" s="1">
        <v>53.016500000000001</v>
      </c>
      <c r="D917" s="1">
        <v>0</v>
      </c>
      <c r="E917" s="1">
        <v>173.072</v>
      </c>
      <c r="F917" s="1">
        <v>2.8970600000000002</v>
      </c>
      <c r="G917">
        <v>1</v>
      </c>
      <c r="H917" s="1">
        <v>1.1254500000000001E-2</v>
      </c>
      <c r="I917" s="1">
        <v>7.1545000000000003E-3</v>
      </c>
      <c r="J917" s="1">
        <v>0.02</v>
      </c>
      <c r="K917" s="1">
        <v>0</v>
      </c>
      <c r="M917">
        <f t="shared" si="14"/>
        <v>277.37974696839353</v>
      </c>
    </row>
    <row r="918" spans="1:13" x14ac:dyDescent="0.25">
      <c r="A918" s="1">
        <v>143708</v>
      </c>
      <c r="B918" s="1">
        <v>272.32799999999997</v>
      </c>
      <c r="C918" s="1">
        <v>53.006100000000004</v>
      </c>
      <c r="D918" s="1">
        <v>0</v>
      </c>
      <c r="E918" s="1">
        <v>173.05500000000001</v>
      </c>
      <c r="F918" s="1">
        <v>2.8963800000000002</v>
      </c>
      <c r="G918">
        <v>1</v>
      </c>
      <c r="H918" s="1">
        <v>1.12668E-2</v>
      </c>
      <c r="I918" s="1">
        <v>7.1668000000000001E-3</v>
      </c>
      <c r="J918" s="1">
        <v>0.02</v>
      </c>
      <c r="K918" s="1">
        <v>0</v>
      </c>
      <c r="M918">
        <f t="shared" si="14"/>
        <v>277.43861703304748</v>
      </c>
    </row>
    <row r="919" spans="1:13" x14ac:dyDescent="0.25">
      <c r="A919" s="1">
        <v>143660</v>
      </c>
      <c r="B919" s="1">
        <v>272.38900000000001</v>
      </c>
      <c r="C919" s="1">
        <v>52.995699999999999</v>
      </c>
      <c r="D919" s="1">
        <v>0</v>
      </c>
      <c r="E919" s="1">
        <v>173.03899999999999</v>
      </c>
      <c r="F919" s="1">
        <v>2.8956900000000001</v>
      </c>
      <c r="G919">
        <v>1</v>
      </c>
      <c r="H919" s="1">
        <v>1.12791E-2</v>
      </c>
      <c r="I919" s="1">
        <v>7.1790999999999999E-3</v>
      </c>
      <c r="J919" s="1">
        <v>0.02</v>
      </c>
      <c r="K919" s="1">
        <v>0</v>
      </c>
      <c r="M919">
        <f t="shared" si="14"/>
        <v>277.49650725637974</v>
      </c>
    </row>
    <row r="920" spans="1:13" x14ac:dyDescent="0.25">
      <c r="A920" s="1">
        <v>143613</v>
      </c>
      <c r="B920" s="1">
        <v>272.45100000000002</v>
      </c>
      <c r="C920" s="1">
        <v>52.985199999999999</v>
      </c>
      <c r="D920" s="1">
        <v>0</v>
      </c>
      <c r="E920" s="1">
        <v>173.023</v>
      </c>
      <c r="F920" s="1">
        <v>2.8950100000000001</v>
      </c>
      <c r="G920">
        <v>1</v>
      </c>
      <c r="H920" s="1">
        <v>1.12914E-2</v>
      </c>
      <c r="I920" s="1">
        <v>7.1913999999999997E-3</v>
      </c>
      <c r="J920" s="1">
        <v>0.02</v>
      </c>
      <c r="K920" s="1">
        <v>0</v>
      </c>
      <c r="M920">
        <f t="shared" si="14"/>
        <v>277.55536172093673</v>
      </c>
    </row>
    <row r="921" spans="1:13" x14ac:dyDescent="0.25">
      <c r="A921" s="1">
        <v>143566</v>
      </c>
      <c r="B921" s="1">
        <v>272.512</v>
      </c>
      <c r="C921" s="1">
        <v>52.974800000000002</v>
      </c>
      <c r="D921" s="1">
        <v>0</v>
      </c>
      <c r="E921" s="1">
        <v>173.00700000000001</v>
      </c>
      <c r="F921" s="1">
        <v>2.89432</v>
      </c>
      <c r="G921">
        <v>1</v>
      </c>
      <c r="H921" s="1">
        <v>1.13037E-2</v>
      </c>
      <c r="I921" s="1">
        <v>7.2037000000000004E-3</v>
      </c>
      <c r="J921" s="1">
        <v>0.02</v>
      </c>
      <c r="K921" s="1">
        <v>0</v>
      </c>
      <c r="M921">
        <f t="shared" si="14"/>
        <v>277.61325540946348</v>
      </c>
    </row>
    <row r="922" spans="1:13" x14ac:dyDescent="0.25">
      <c r="A922" s="1">
        <v>143519</v>
      </c>
      <c r="B922" s="1">
        <v>272.57299999999998</v>
      </c>
      <c r="C922" s="1">
        <v>52.964399999999998</v>
      </c>
      <c r="D922" s="1">
        <v>0</v>
      </c>
      <c r="E922" s="1">
        <v>172.99100000000001</v>
      </c>
      <c r="F922" s="1">
        <v>2.89364</v>
      </c>
      <c r="G922">
        <v>1</v>
      </c>
      <c r="H922" s="1">
        <v>1.1316E-2</v>
      </c>
      <c r="I922" s="1">
        <v>7.2160000000000002E-3</v>
      </c>
      <c r="J922" s="1">
        <v>0.02</v>
      </c>
      <c r="K922" s="1">
        <v>0</v>
      </c>
      <c r="M922">
        <f t="shared" si="14"/>
        <v>277.67115081758135</v>
      </c>
    </row>
    <row r="923" spans="1:13" x14ac:dyDescent="0.25">
      <c r="A923" s="1">
        <v>143471</v>
      </c>
      <c r="B923" s="1">
        <v>272.63499999999999</v>
      </c>
      <c r="C923" s="1">
        <v>52.954000000000001</v>
      </c>
      <c r="D923" s="1">
        <v>0</v>
      </c>
      <c r="E923" s="1">
        <v>172.97499999999999</v>
      </c>
      <c r="F923" s="1">
        <v>2.8929499999999999</v>
      </c>
      <c r="G923">
        <v>1</v>
      </c>
      <c r="H923" s="1">
        <v>1.1328299999999999E-2</v>
      </c>
      <c r="I923" s="1">
        <v>7.2283E-3</v>
      </c>
      <c r="J923" s="1">
        <v>0.02</v>
      </c>
      <c r="K923" s="1">
        <v>0</v>
      </c>
      <c r="M923">
        <f t="shared" si="14"/>
        <v>277.73002959888942</v>
      </c>
    </row>
    <row r="924" spans="1:13" x14ac:dyDescent="0.25">
      <c r="A924" s="1">
        <v>143424</v>
      </c>
      <c r="B924" s="1">
        <v>272.69600000000003</v>
      </c>
      <c r="C924" s="1">
        <v>52.943600000000004</v>
      </c>
      <c r="D924" s="1">
        <v>0</v>
      </c>
      <c r="E924" s="1">
        <v>172.959</v>
      </c>
      <c r="F924" s="1">
        <v>2.8922699999999999</v>
      </c>
      <c r="G924">
        <v>1</v>
      </c>
      <c r="H924" s="1">
        <v>1.1340599999999999E-2</v>
      </c>
      <c r="I924" s="1">
        <v>7.2405999999999998E-3</v>
      </c>
      <c r="J924" s="1">
        <v>0.02</v>
      </c>
      <c r="K924" s="1">
        <v>0</v>
      </c>
      <c r="M924">
        <f t="shared" si="14"/>
        <v>277.78792845795158</v>
      </c>
    </row>
    <row r="925" spans="1:13" x14ac:dyDescent="0.25">
      <c r="A925" s="1">
        <v>143377</v>
      </c>
      <c r="B925" s="1">
        <v>272.75700000000001</v>
      </c>
      <c r="C925" s="1">
        <v>52.933199999999999</v>
      </c>
      <c r="D925" s="1">
        <v>0</v>
      </c>
      <c r="E925" s="1">
        <v>172.94300000000001</v>
      </c>
      <c r="F925" s="1">
        <v>2.8915799999999998</v>
      </c>
      <c r="G925">
        <v>1</v>
      </c>
      <c r="H925" s="1">
        <v>1.1352900000000001E-2</v>
      </c>
      <c r="I925" s="1">
        <v>7.2528999999999996E-3</v>
      </c>
      <c r="J925" s="1">
        <v>0.02</v>
      </c>
      <c r="K925" s="1">
        <v>0</v>
      </c>
      <c r="M925">
        <f t="shared" si="14"/>
        <v>277.84582903336883</v>
      </c>
    </row>
    <row r="926" spans="1:13" x14ac:dyDescent="0.25">
      <c r="A926" s="1">
        <v>143329</v>
      </c>
      <c r="B926" s="1">
        <v>272.81900000000002</v>
      </c>
      <c r="C926" s="1">
        <v>52.922699999999999</v>
      </c>
      <c r="D926" s="1">
        <v>0</v>
      </c>
      <c r="E926" s="1">
        <v>172.92699999999999</v>
      </c>
      <c r="F926" s="1">
        <v>2.8908999999999998</v>
      </c>
      <c r="G926">
        <v>1</v>
      </c>
      <c r="H926" s="1">
        <v>1.1365200000000001E-2</v>
      </c>
      <c r="I926" s="1">
        <v>7.2652000000000003E-3</v>
      </c>
      <c r="J926" s="1">
        <v>0.02</v>
      </c>
      <c r="K926" s="1">
        <v>0</v>
      </c>
      <c r="M926">
        <f t="shared" si="14"/>
        <v>277.90469398031047</v>
      </c>
    </row>
    <row r="927" spans="1:13" x14ac:dyDescent="0.25">
      <c r="A927" s="1">
        <v>143282</v>
      </c>
      <c r="B927" s="1">
        <v>272.88</v>
      </c>
      <c r="C927" s="1">
        <v>52.912300000000002</v>
      </c>
      <c r="D927" s="1">
        <v>0</v>
      </c>
      <c r="E927" s="1">
        <v>172.911</v>
      </c>
      <c r="F927" s="1">
        <v>2.8902100000000002</v>
      </c>
      <c r="G927">
        <v>1</v>
      </c>
      <c r="H927" s="1">
        <v>1.13775E-2</v>
      </c>
      <c r="I927" s="1">
        <v>7.2775000000000001E-3</v>
      </c>
      <c r="J927" s="1">
        <v>0.02</v>
      </c>
      <c r="K927" s="1">
        <v>0</v>
      </c>
      <c r="M927">
        <f t="shared" si="14"/>
        <v>277.96259800787948</v>
      </c>
    </row>
    <row r="928" spans="1:13" x14ac:dyDescent="0.25">
      <c r="A928" s="1">
        <v>143235</v>
      </c>
      <c r="B928" s="1">
        <v>272.94099999999997</v>
      </c>
      <c r="C928" s="1">
        <v>52.901899999999998</v>
      </c>
      <c r="D928" s="1">
        <v>0</v>
      </c>
      <c r="E928" s="1">
        <v>172.89500000000001</v>
      </c>
      <c r="F928" s="1">
        <v>2.8895300000000002</v>
      </c>
      <c r="G928">
        <v>1</v>
      </c>
      <c r="H928" s="1">
        <v>1.13898E-2</v>
      </c>
      <c r="I928" s="1">
        <v>7.2897999999999999E-3</v>
      </c>
      <c r="J928" s="1">
        <v>0.02</v>
      </c>
      <c r="K928" s="1">
        <v>0</v>
      </c>
      <c r="M928">
        <f t="shared" si="14"/>
        <v>278.02050374857248</v>
      </c>
    </row>
    <row r="929" spans="1:13" x14ac:dyDescent="0.25">
      <c r="A929" s="1">
        <v>143187</v>
      </c>
      <c r="B929" s="1">
        <v>273.00299999999999</v>
      </c>
      <c r="C929" s="1">
        <v>52.891500000000001</v>
      </c>
      <c r="D929" s="1">
        <v>0</v>
      </c>
      <c r="E929" s="1">
        <v>172.87899999999999</v>
      </c>
      <c r="F929" s="1">
        <v>2.8888400000000001</v>
      </c>
      <c r="G929">
        <v>1</v>
      </c>
      <c r="H929" s="1">
        <v>1.14021E-2</v>
      </c>
      <c r="I929" s="1">
        <v>7.3020999999999997E-3</v>
      </c>
      <c r="J929" s="1">
        <v>0.02</v>
      </c>
      <c r="K929" s="1">
        <v>0</v>
      </c>
      <c r="M929">
        <f t="shared" si="14"/>
        <v>278.07939294606132</v>
      </c>
    </row>
    <row r="930" spans="1:13" x14ac:dyDescent="0.25">
      <c r="A930" s="1">
        <v>143140</v>
      </c>
      <c r="B930" s="1">
        <v>273.06400000000002</v>
      </c>
      <c r="C930" s="1">
        <v>52.881100000000004</v>
      </c>
      <c r="D930" s="1">
        <v>0</v>
      </c>
      <c r="E930" s="1">
        <v>172.86199999999999</v>
      </c>
      <c r="F930" s="1">
        <v>2.8881600000000001</v>
      </c>
      <c r="G930">
        <v>1</v>
      </c>
      <c r="H930" s="1">
        <v>1.14144E-2</v>
      </c>
      <c r="I930" s="1">
        <v>7.3144000000000004E-3</v>
      </c>
      <c r="J930" s="1">
        <v>0.02</v>
      </c>
      <c r="K930" s="1">
        <v>0</v>
      </c>
      <c r="M930">
        <f t="shared" si="14"/>
        <v>278.13730212470603</v>
      </c>
    </row>
    <row r="931" spans="1:13" x14ac:dyDescent="0.25">
      <c r="A931" s="1">
        <v>143093</v>
      </c>
      <c r="B931" s="1">
        <v>273.12599999999998</v>
      </c>
      <c r="C931" s="1">
        <v>52.870699999999999</v>
      </c>
      <c r="D931" s="1">
        <v>0</v>
      </c>
      <c r="E931" s="1">
        <v>172.846</v>
      </c>
      <c r="F931" s="1">
        <v>2.88747</v>
      </c>
      <c r="G931">
        <v>1</v>
      </c>
      <c r="H931" s="1">
        <v>1.14267E-2</v>
      </c>
      <c r="I931" s="1">
        <v>7.3267000000000002E-3</v>
      </c>
      <c r="J931" s="1">
        <v>0.02</v>
      </c>
      <c r="K931" s="1">
        <v>0</v>
      </c>
      <c r="M931">
        <f t="shared" si="14"/>
        <v>278.19619478794095</v>
      </c>
    </row>
    <row r="932" spans="1:13" x14ac:dyDescent="0.25">
      <c r="A932" s="1">
        <v>143045</v>
      </c>
      <c r="B932" s="1">
        <v>273.18700000000001</v>
      </c>
      <c r="C932" s="1">
        <v>52.860199999999999</v>
      </c>
      <c r="D932" s="1">
        <v>0</v>
      </c>
      <c r="E932" s="1">
        <v>172.83</v>
      </c>
      <c r="F932" s="1">
        <v>2.8867799999999999</v>
      </c>
      <c r="G932">
        <v>1</v>
      </c>
      <c r="H932" s="1">
        <v>1.1439E-2</v>
      </c>
      <c r="I932" s="1">
        <v>7.339E-3</v>
      </c>
      <c r="J932" s="1">
        <v>0.02</v>
      </c>
      <c r="K932" s="1">
        <v>0</v>
      </c>
      <c r="M932">
        <f t="shared" si="14"/>
        <v>278.25408840309967</v>
      </c>
    </row>
    <row r="933" spans="1:13" x14ac:dyDescent="0.25">
      <c r="A933" s="1">
        <v>142998</v>
      </c>
      <c r="B933" s="1">
        <v>273.24799999999999</v>
      </c>
      <c r="C933" s="1">
        <v>52.849800000000002</v>
      </c>
      <c r="D933" s="1">
        <v>0</v>
      </c>
      <c r="E933" s="1">
        <v>172.81399999999999</v>
      </c>
      <c r="F933" s="1">
        <v>2.8860999999999999</v>
      </c>
      <c r="G933">
        <v>1</v>
      </c>
      <c r="H933" s="1">
        <v>1.1451299999999999E-2</v>
      </c>
      <c r="I933" s="1">
        <v>7.3512999999999998E-3</v>
      </c>
      <c r="J933" s="1">
        <v>0.02</v>
      </c>
      <c r="K933" s="1">
        <v>0</v>
      </c>
      <c r="M933">
        <f t="shared" si="14"/>
        <v>278.31200273082004</v>
      </c>
    </row>
    <row r="934" spans="1:13" x14ac:dyDescent="0.25">
      <c r="A934" s="1">
        <v>142951</v>
      </c>
      <c r="B934" s="1">
        <v>273.31</v>
      </c>
      <c r="C934" s="1">
        <v>52.839399999999998</v>
      </c>
      <c r="D934" s="1">
        <v>0</v>
      </c>
      <c r="E934" s="1">
        <v>172.798</v>
      </c>
      <c r="F934" s="1">
        <v>2.8854099999999998</v>
      </c>
      <c r="G934">
        <v>1</v>
      </c>
      <c r="H934" s="1">
        <v>1.1463599999999999E-2</v>
      </c>
      <c r="I934" s="1">
        <v>7.3635999999999997E-3</v>
      </c>
      <c r="J934" s="1">
        <v>0.02</v>
      </c>
      <c r="K934" s="1">
        <v>0</v>
      </c>
      <c r="M934">
        <f t="shared" si="14"/>
        <v>278.37090058474143</v>
      </c>
    </row>
    <row r="935" spans="1:13" x14ac:dyDescent="0.25">
      <c r="A935" s="1">
        <v>142903</v>
      </c>
      <c r="B935" s="1">
        <v>273.37099999999998</v>
      </c>
      <c r="C935" s="1">
        <v>52.829000000000001</v>
      </c>
      <c r="D935" s="1">
        <v>0</v>
      </c>
      <c r="E935" s="1">
        <v>172.78200000000001</v>
      </c>
      <c r="F935" s="1">
        <v>2.8847299999999998</v>
      </c>
      <c r="G935">
        <v>1</v>
      </c>
      <c r="H935" s="1">
        <v>1.1475900000000001E-2</v>
      </c>
      <c r="I935" s="1">
        <v>7.3759000000000003E-3</v>
      </c>
      <c r="J935" s="1">
        <v>0.02</v>
      </c>
      <c r="K935" s="1">
        <v>0</v>
      </c>
      <c r="M935">
        <f t="shared" si="14"/>
        <v>278.4288183396252</v>
      </c>
    </row>
    <row r="936" spans="1:13" x14ac:dyDescent="0.25">
      <c r="A936" s="1">
        <v>142856</v>
      </c>
      <c r="B936" s="1">
        <v>273.43200000000002</v>
      </c>
      <c r="C936" s="1">
        <v>52.818600000000004</v>
      </c>
      <c r="D936" s="1">
        <v>0</v>
      </c>
      <c r="E936" s="1">
        <v>172.76599999999999</v>
      </c>
      <c r="F936" s="1">
        <v>2.8840400000000002</v>
      </c>
      <c r="G936">
        <v>1</v>
      </c>
      <c r="H936" s="1">
        <v>1.14882E-2</v>
      </c>
      <c r="I936" s="1">
        <v>7.3882000000000001E-3</v>
      </c>
      <c r="J936" s="1">
        <v>0.02</v>
      </c>
      <c r="K936" s="1">
        <v>0</v>
      </c>
      <c r="M936">
        <f t="shared" si="14"/>
        <v>278.48673779905573</v>
      </c>
    </row>
    <row r="937" spans="1:13" x14ac:dyDescent="0.25">
      <c r="A937" s="1">
        <v>142809</v>
      </c>
      <c r="B937" s="1">
        <v>273.49400000000003</v>
      </c>
      <c r="C937" s="1">
        <v>52.808199999999999</v>
      </c>
      <c r="D937" s="1">
        <v>0</v>
      </c>
      <c r="E937" s="1">
        <v>172.75</v>
      </c>
      <c r="F937" s="1">
        <v>2.8833600000000001</v>
      </c>
      <c r="G937">
        <v>1</v>
      </c>
      <c r="H937" s="1">
        <v>1.15005E-2</v>
      </c>
      <c r="I937" s="1">
        <v>7.4005E-3</v>
      </c>
      <c r="J937" s="1">
        <v>0.02</v>
      </c>
      <c r="K937" s="1">
        <v>0</v>
      </c>
      <c r="M937">
        <f t="shared" si="14"/>
        <v>278.54564082613109</v>
      </c>
    </row>
    <row r="938" spans="1:13" x14ac:dyDescent="0.25">
      <c r="A938" s="1">
        <v>142762</v>
      </c>
      <c r="B938" s="1">
        <v>273.55500000000001</v>
      </c>
      <c r="C938" s="1">
        <v>52.797800000000002</v>
      </c>
      <c r="D938" s="1">
        <v>0</v>
      </c>
      <c r="E938" s="1">
        <v>172.73400000000001</v>
      </c>
      <c r="F938" s="1">
        <v>2.8826700000000001</v>
      </c>
      <c r="G938">
        <v>1</v>
      </c>
      <c r="H938" s="1">
        <v>1.15128E-2</v>
      </c>
      <c r="I938" s="1">
        <v>7.4127999999999998E-3</v>
      </c>
      <c r="J938" s="1">
        <v>0.02</v>
      </c>
      <c r="K938" s="1">
        <v>0</v>
      </c>
      <c r="M938">
        <f t="shared" si="14"/>
        <v>278.60356370628142</v>
      </c>
    </row>
    <row r="939" spans="1:13" x14ac:dyDescent="0.25">
      <c r="A939" s="1">
        <v>142702</v>
      </c>
      <c r="B939" s="1">
        <v>273.63200000000001</v>
      </c>
      <c r="C939" s="1">
        <v>52.783499999999997</v>
      </c>
      <c r="D939" s="1">
        <v>0</v>
      </c>
      <c r="E939" s="1">
        <v>172.71299999999999</v>
      </c>
      <c r="F939" s="1">
        <v>2.8818100000000002</v>
      </c>
      <c r="G939">
        <v>1</v>
      </c>
      <c r="H939" s="1">
        <v>1.15251E-2</v>
      </c>
      <c r="I939" s="1">
        <v>7.4250999999999996E-3</v>
      </c>
      <c r="J939" s="1">
        <v>0.02</v>
      </c>
      <c r="K939" s="1">
        <v>0</v>
      </c>
      <c r="M939">
        <f t="shared" si="14"/>
        <v>278.67645988897232</v>
      </c>
    </row>
    <row r="940" spans="1:13" x14ac:dyDescent="0.25">
      <c r="A940" s="1">
        <v>142636</v>
      </c>
      <c r="B940" s="1">
        <v>273.71800000000002</v>
      </c>
      <c r="C940" s="1">
        <v>52.767200000000003</v>
      </c>
      <c r="D940" s="1">
        <v>0</v>
      </c>
      <c r="E940" s="1">
        <v>172.691</v>
      </c>
      <c r="F940" s="1">
        <v>2.8808500000000001</v>
      </c>
      <c r="G940">
        <v>1</v>
      </c>
      <c r="H940" s="1">
        <v>1.15374E-2</v>
      </c>
      <c r="I940" s="1">
        <v>7.4374000000000003E-3</v>
      </c>
      <c r="J940" s="1">
        <v>0.02</v>
      </c>
      <c r="K940" s="1">
        <v>0</v>
      </c>
      <c r="M940">
        <f t="shared" si="14"/>
        <v>278.75781768380955</v>
      </c>
    </row>
    <row r="941" spans="1:13" x14ac:dyDescent="0.25">
      <c r="A941" s="1">
        <v>142570</v>
      </c>
      <c r="B941" s="1">
        <v>273.80500000000001</v>
      </c>
      <c r="C941" s="1">
        <v>52.750799999999998</v>
      </c>
      <c r="D941" s="1">
        <v>0</v>
      </c>
      <c r="E941" s="1">
        <v>172.66800000000001</v>
      </c>
      <c r="F941" s="1">
        <v>2.8799000000000001</v>
      </c>
      <c r="G941">
        <v>1</v>
      </c>
      <c r="H941" s="1">
        <v>1.15497E-2</v>
      </c>
      <c r="I941" s="1">
        <v>7.4497000000000001E-3</v>
      </c>
      <c r="J941" s="1">
        <v>0.02</v>
      </c>
      <c r="K941" s="1">
        <v>0</v>
      </c>
      <c r="M941">
        <f t="shared" si="14"/>
        <v>278.84014224218146</v>
      </c>
    </row>
    <row r="942" spans="1:13" x14ac:dyDescent="0.25">
      <c r="A942" s="1">
        <v>142504</v>
      </c>
      <c r="B942" s="1">
        <v>273.89100000000002</v>
      </c>
      <c r="C942" s="1">
        <v>52.734499999999997</v>
      </c>
      <c r="D942" s="1">
        <v>0</v>
      </c>
      <c r="E942" s="1">
        <v>172.64500000000001</v>
      </c>
      <c r="F942" s="1">
        <v>2.8789400000000001</v>
      </c>
      <c r="G942">
        <v>1</v>
      </c>
      <c r="H942" s="1">
        <v>1.1561999999999999E-2</v>
      </c>
      <c r="I942" s="1">
        <v>7.4619999999999999E-3</v>
      </c>
      <c r="J942" s="1">
        <v>0.02</v>
      </c>
      <c r="K942" s="1">
        <v>0</v>
      </c>
      <c r="M942">
        <f t="shared" si="14"/>
        <v>278.92150754513358</v>
      </c>
    </row>
    <row r="943" spans="1:13" x14ac:dyDescent="0.25">
      <c r="A943" s="1">
        <v>142438</v>
      </c>
      <c r="B943" s="1">
        <v>273.97699999999998</v>
      </c>
      <c r="C943" s="1">
        <v>52.7181</v>
      </c>
      <c r="D943" s="1">
        <v>0</v>
      </c>
      <c r="E943" s="1">
        <v>172.62299999999999</v>
      </c>
      <c r="F943" s="1">
        <v>2.87798</v>
      </c>
      <c r="G943">
        <v>1</v>
      </c>
      <c r="H943" s="1">
        <v>1.1574299999999999E-2</v>
      </c>
      <c r="I943" s="1">
        <v>7.4742999999999997E-3</v>
      </c>
      <c r="J943" s="1">
        <v>0.02</v>
      </c>
      <c r="K943" s="1">
        <v>0</v>
      </c>
      <c r="M943">
        <f t="shared" si="14"/>
        <v>279.00285768538288</v>
      </c>
    </row>
    <row r="944" spans="1:13" x14ac:dyDescent="0.25">
      <c r="A944" s="1">
        <v>142372</v>
      </c>
      <c r="B944" s="1">
        <v>274.06299999999999</v>
      </c>
      <c r="C944" s="1">
        <v>52.701799999999999</v>
      </c>
      <c r="D944" s="1">
        <v>0</v>
      </c>
      <c r="E944" s="1">
        <v>172.6</v>
      </c>
      <c r="F944" s="1">
        <v>2.8770199999999999</v>
      </c>
      <c r="G944">
        <v>1</v>
      </c>
      <c r="H944" s="1">
        <v>1.1586600000000001E-2</v>
      </c>
      <c r="I944" s="1">
        <v>7.4866000000000004E-3</v>
      </c>
      <c r="J944" s="1">
        <v>0.02</v>
      </c>
      <c r="K944" s="1">
        <v>0</v>
      </c>
      <c r="M944">
        <f t="shared" si="14"/>
        <v>279.08423046141462</v>
      </c>
    </row>
    <row r="945" spans="1:13" x14ac:dyDescent="0.25">
      <c r="A945" s="1">
        <v>142306</v>
      </c>
      <c r="B945" s="1">
        <v>274.149</v>
      </c>
      <c r="C945" s="1">
        <v>52.685400000000001</v>
      </c>
      <c r="D945" s="1">
        <v>0</v>
      </c>
      <c r="E945" s="1">
        <v>172.577</v>
      </c>
      <c r="F945" s="1">
        <v>2.8760599999999998</v>
      </c>
      <c r="G945">
        <v>1</v>
      </c>
      <c r="H945" s="1">
        <v>1.1598900000000001E-2</v>
      </c>
      <c r="I945" s="1">
        <v>7.4989000000000002E-3</v>
      </c>
      <c r="J945" s="1">
        <v>0.02</v>
      </c>
      <c r="K945" s="1">
        <v>0</v>
      </c>
      <c r="M945">
        <f t="shared" si="14"/>
        <v>279.16558809093931</v>
      </c>
    </row>
    <row r="946" spans="1:13" x14ac:dyDescent="0.25">
      <c r="A946" s="1">
        <v>142240</v>
      </c>
      <c r="B946" s="1">
        <v>274.23500000000001</v>
      </c>
      <c r="C946" s="1">
        <v>52.6691</v>
      </c>
      <c r="D946" s="1">
        <v>0</v>
      </c>
      <c r="E946" s="1">
        <v>172.55500000000001</v>
      </c>
      <c r="F946" s="1">
        <v>2.8751000000000002</v>
      </c>
      <c r="G946">
        <v>1</v>
      </c>
      <c r="H946" s="1">
        <v>1.16112E-2</v>
      </c>
      <c r="I946" s="1">
        <v>7.5112E-3</v>
      </c>
      <c r="J946" s="1">
        <v>0.02</v>
      </c>
      <c r="K946" s="1">
        <v>0</v>
      </c>
      <c r="M946">
        <f t="shared" si="14"/>
        <v>279.24696832698112</v>
      </c>
    </row>
    <row r="947" spans="1:13" x14ac:dyDescent="0.25">
      <c r="A947" s="1">
        <v>142174</v>
      </c>
      <c r="B947" s="1">
        <v>274.32100000000003</v>
      </c>
      <c r="C947" s="1">
        <v>52.652700000000003</v>
      </c>
      <c r="D947" s="1">
        <v>0</v>
      </c>
      <c r="E947" s="1">
        <v>172.53200000000001</v>
      </c>
      <c r="F947" s="1">
        <v>2.8741400000000001</v>
      </c>
      <c r="G947">
        <v>1</v>
      </c>
      <c r="H947" s="1">
        <v>1.16235E-2</v>
      </c>
      <c r="I947" s="1">
        <v>7.5234999999999998E-3</v>
      </c>
      <c r="J947" s="1">
        <v>0.02</v>
      </c>
      <c r="K947" s="1">
        <v>0</v>
      </c>
      <c r="M947">
        <f t="shared" si="14"/>
        <v>279.32833343270067</v>
      </c>
    </row>
    <row r="948" spans="1:13" x14ac:dyDescent="0.25">
      <c r="A948" s="1">
        <v>142108</v>
      </c>
      <c r="B948" s="1">
        <v>274.40699999999998</v>
      </c>
      <c r="C948" s="1">
        <v>52.636400000000002</v>
      </c>
      <c r="D948" s="1">
        <v>0</v>
      </c>
      <c r="E948" s="1">
        <v>172.50899999999999</v>
      </c>
      <c r="F948" s="1">
        <v>2.8731800000000001</v>
      </c>
      <c r="G948">
        <v>1</v>
      </c>
      <c r="H948" s="1">
        <v>1.16358E-2</v>
      </c>
      <c r="I948" s="1">
        <v>7.5357999999999996E-3</v>
      </c>
      <c r="J948" s="1">
        <v>0.02</v>
      </c>
      <c r="K948" s="1">
        <v>0</v>
      </c>
      <c r="M948">
        <f t="shared" si="14"/>
        <v>279.40972111571205</v>
      </c>
    </row>
    <row r="949" spans="1:13" x14ac:dyDescent="0.25">
      <c r="A949" s="1">
        <v>142042</v>
      </c>
      <c r="B949" s="1">
        <v>274.49299999999999</v>
      </c>
      <c r="C949" s="1">
        <v>52.62</v>
      </c>
      <c r="D949" s="1">
        <v>0</v>
      </c>
      <c r="E949" s="1">
        <v>172.48699999999999</v>
      </c>
      <c r="F949" s="1">
        <v>2.8722300000000001</v>
      </c>
      <c r="G949">
        <v>1</v>
      </c>
      <c r="H949" s="1">
        <v>1.16481E-2</v>
      </c>
      <c r="I949" s="1">
        <v>7.5481000000000003E-3</v>
      </c>
      <c r="J949" s="1">
        <v>0.02</v>
      </c>
      <c r="K949" s="1">
        <v>0</v>
      </c>
      <c r="M949">
        <f t="shared" si="14"/>
        <v>279.49109368457522</v>
      </c>
    </row>
    <row r="950" spans="1:13" x14ac:dyDescent="0.25">
      <c r="A950" s="1">
        <v>141976</v>
      </c>
      <c r="B950" s="1">
        <v>274.57900000000001</v>
      </c>
      <c r="C950" s="1">
        <v>52.603700000000003</v>
      </c>
      <c r="D950" s="1">
        <v>0</v>
      </c>
      <c r="E950" s="1">
        <v>172.464</v>
      </c>
      <c r="F950" s="1">
        <v>2.87127</v>
      </c>
      <c r="G950">
        <v>1</v>
      </c>
      <c r="H950" s="1">
        <v>1.16604E-2</v>
      </c>
      <c r="I950" s="1">
        <v>7.5604000000000001E-3</v>
      </c>
      <c r="J950" s="1">
        <v>0.02</v>
      </c>
      <c r="K950" s="1">
        <v>0</v>
      </c>
      <c r="M950">
        <f t="shared" si="14"/>
        <v>279.57248880154503</v>
      </c>
    </row>
    <row r="951" spans="1:13" x14ac:dyDescent="0.25">
      <c r="A951" s="1">
        <v>141910</v>
      </c>
      <c r="B951" s="1">
        <v>274.66500000000002</v>
      </c>
      <c r="C951" s="1">
        <v>52.587299999999999</v>
      </c>
      <c r="D951" s="1">
        <v>0</v>
      </c>
      <c r="E951" s="1">
        <v>172.441</v>
      </c>
      <c r="F951" s="1">
        <v>2.8703099999999999</v>
      </c>
      <c r="G951">
        <v>1</v>
      </c>
      <c r="H951" s="1">
        <v>1.1672699999999999E-2</v>
      </c>
      <c r="I951" s="1">
        <v>7.5726999999999999E-3</v>
      </c>
      <c r="J951" s="1">
        <v>0.02</v>
      </c>
      <c r="K951" s="1">
        <v>0</v>
      </c>
      <c r="M951">
        <f t="shared" si="14"/>
        <v>279.65386882052962</v>
      </c>
    </row>
    <row r="952" spans="1:13" x14ac:dyDescent="0.25">
      <c r="A952" s="1">
        <v>141845</v>
      </c>
      <c r="B952" s="1">
        <v>274.75200000000001</v>
      </c>
      <c r="C952" s="1">
        <v>52.570999999999998</v>
      </c>
      <c r="D952" s="1">
        <v>0</v>
      </c>
      <c r="E952" s="1">
        <v>172.41800000000001</v>
      </c>
      <c r="F952" s="1">
        <v>2.8693499999999998</v>
      </c>
      <c r="G952">
        <v>1</v>
      </c>
      <c r="H952" s="1">
        <v>1.1684999999999999E-2</v>
      </c>
      <c r="I952" s="1">
        <v>7.5849999999999997E-3</v>
      </c>
      <c r="J952" s="1">
        <v>0.02</v>
      </c>
      <c r="K952" s="1">
        <v>0</v>
      </c>
      <c r="M952">
        <f t="shared" si="14"/>
        <v>279.73625354072362</v>
      </c>
    </row>
    <row r="953" spans="1:13" x14ac:dyDescent="0.25">
      <c r="A953" s="1">
        <v>141779</v>
      </c>
      <c r="B953" s="1">
        <v>274.83800000000002</v>
      </c>
      <c r="C953" s="1">
        <v>52.554600000000001</v>
      </c>
      <c r="D953" s="1">
        <v>0</v>
      </c>
      <c r="E953" s="1">
        <v>172.39599999999999</v>
      </c>
      <c r="F953" s="1">
        <v>2.8683900000000002</v>
      </c>
      <c r="G953">
        <v>1</v>
      </c>
      <c r="H953" s="1">
        <v>1.1697300000000001E-2</v>
      </c>
      <c r="I953" s="1">
        <v>7.5973000000000004E-3</v>
      </c>
      <c r="J953" s="1">
        <v>0.02</v>
      </c>
      <c r="K953" s="1">
        <v>0</v>
      </c>
      <c r="M953">
        <f t="shared" si="14"/>
        <v>279.81764101850337</v>
      </c>
    </row>
    <row r="954" spans="1:13" x14ac:dyDescent="0.25">
      <c r="A954" s="1">
        <v>141713</v>
      </c>
      <c r="B954" s="1">
        <v>274.92399999999998</v>
      </c>
      <c r="C954" s="1">
        <v>52.5383</v>
      </c>
      <c r="D954" s="1">
        <v>0</v>
      </c>
      <c r="E954" s="1">
        <v>172.37299999999999</v>
      </c>
      <c r="F954" s="1">
        <v>2.8674300000000001</v>
      </c>
      <c r="G954">
        <v>1</v>
      </c>
      <c r="H954" s="1">
        <v>1.1709600000000001E-2</v>
      </c>
      <c r="I954" s="1">
        <v>7.6096000000000002E-3</v>
      </c>
      <c r="J954" s="1">
        <v>0.02</v>
      </c>
      <c r="K954" s="1">
        <v>0</v>
      </c>
      <c r="M954">
        <f t="shared" si="14"/>
        <v>279.89905098604743</v>
      </c>
    </row>
    <row r="955" spans="1:13" x14ac:dyDescent="0.25">
      <c r="A955" s="1">
        <v>141647</v>
      </c>
      <c r="B955" s="1">
        <v>275.01</v>
      </c>
      <c r="C955" s="1">
        <v>52.521900000000002</v>
      </c>
      <c r="D955" s="1">
        <v>0</v>
      </c>
      <c r="E955" s="1">
        <v>172.35</v>
      </c>
      <c r="F955" s="1">
        <v>2.8664700000000001</v>
      </c>
      <c r="G955">
        <v>1</v>
      </c>
      <c r="H955" s="1">
        <v>1.17219E-2</v>
      </c>
      <c r="I955" s="1">
        <v>7.6219E-3</v>
      </c>
      <c r="J955" s="1">
        <v>0.02</v>
      </c>
      <c r="K955" s="1">
        <v>0</v>
      </c>
      <c r="M955">
        <f t="shared" si="14"/>
        <v>279.9804458879405</v>
      </c>
    </row>
    <row r="956" spans="1:13" x14ac:dyDescent="0.25">
      <c r="A956" s="1">
        <v>141581</v>
      </c>
      <c r="B956" s="1">
        <v>275.096</v>
      </c>
      <c r="C956" s="1">
        <v>52.505600000000001</v>
      </c>
      <c r="D956" s="1">
        <v>0</v>
      </c>
      <c r="E956" s="1">
        <v>172.328</v>
      </c>
      <c r="F956" s="1">
        <v>2.86551</v>
      </c>
      <c r="G956">
        <v>1</v>
      </c>
      <c r="H956" s="1">
        <v>1.17342E-2</v>
      </c>
      <c r="I956" s="1">
        <v>7.6341999999999998E-3</v>
      </c>
      <c r="J956" s="1">
        <v>0.02</v>
      </c>
      <c r="K956" s="1">
        <v>0</v>
      </c>
      <c r="M956">
        <f t="shared" si="14"/>
        <v>280.06186325053261</v>
      </c>
    </row>
    <row r="957" spans="1:13" x14ac:dyDescent="0.25">
      <c r="A957" s="1">
        <v>141515</v>
      </c>
      <c r="B957" s="1">
        <v>275.18200000000002</v>
      </c>
      <c r="C957" s="1">
        <v>52.489199999999997</v>
      </c>
      <c r="D957" s="1">
        <v>0</v>
      </c>
      <c r="E957" s="1">
        <v>172.30500000000001</v>
      </c>
      <c r="F957" s="1">
        <v>2.86456</v>
      </c>
      <c r="G957">
        <v>1</v>
      </c>
      <c r="H957" s="1">
        <v>1.17465E-2</v>
      </c>
      <c r="I957" s="1">
        <v>7.6464999999999997E-3</v>
      </c>
      <c r="J957" s="1">
        <v>0.02</v>
      </c>
      <c r="K957" s="1">
        <v>0</v>
      </c>
      <c r="M957">
        <f t="shared" si="14"/>
        <v>280.14326556360407</v>
      </c>
    </row>
    <row r="958" spans="1:13" x14ac:dyDescent="0.25">
      <c r="A958" s="1">
        <v>141449</v>
      </c>
      <c r="B958" s="1">
        <v>275.26799999999997</v>
      </c>
      <c r="C958" s="1">
        <v>52.472900000000003</v>
      </c>
      <c r="D958" s="1">
        <v>0</v>
      </c>
      <c r="E958" s="1">
        <v>172.28200000000001</v>
      </c>
      <c r="F958" s="1">
        <v>2.8635999999999999</v>
      </c>
      <c r="G958">
        <v>1</v>
      </c>
      <c r="H958" s="1">
        <v>1.17588E-2</v>
      </c>
      <c r="I958" s="1">
        <v>7.6588000000000003E-3</v>
      </c>
      <c r="J958" s="1">
        <v>0.02</v>
      </c>
      <c r="K958" s="1">
        <v>0</v>
      </c>
      <c r="M958">
        <f t="shared" si="14"/>
        <v>280.22469030834878</v>
      </c>
    </row>
    <row r="959" spans="1:13" x14ac:dyDescent="0.25">
      <c r="A959" s="1">
        <v>141383</v>
      </c>
      <c r="B959" s="1">
        <v>275.35399999999998</v>
      </c>
      <c r="C959" s="1">
        <v>52.456499999999998</v>
      </c>
      <c r="D959" s="1">
        <v>0</v>
      </c>
      <c r="E959" s="1">
        <v>172.26</v>
      </c>
      <c r="F959" s="1">
        <v>2.8626399999999999</v>
      </c>
      <c r="G959">
        <v>1</v>
      </c>
      <c r="H959" s="1">
        <v>1.17711E-2</v>
      </c>
      <c r="I959" s="1">
        <v>7.6711000000000001E-3</v>
      </c>
      <c r="J959" s="1">
        <v>0.02</v>
      </c>
      <c r="K959" s="1">
        <v>0</v>
      </c>
      <c r="M959">
        <f t="shared" si="14"/>
        <v>280.30610001969274</v>
      </c>
    </row>
    <row r="960" spans="1:13" x14ac:dyDescent="0.25">
      <c r="A960" s="1">
        <v>141317</v>
      </c>
      <c r="B960" s="1">
        <v>275.44</v>
      </c>
      <c r="C960" s="1">
        <v>52.440199999999997</v>
      </c>
      <c r="D960" s="1">
        <v>0</v>
      </c>
      <c r="E960" s="1">
        <v>172.23699999999999</v>
      </c>
      <c r="F960" s="1">
        <v>2.8616799999999998</v>
      </c>
      <c r="G960">
        <v>1</v>
      </c>
      <c r="H960" s="1">
        <v>1.1783399999999999E-2</v>
      </c>
      <c r="I960" s="1">
        <v>7.6834E-3</v>
      </c>
      <c r="J960" s="1">
        <v>0.02</v>
      </c>
      <c r="K960" s="1">
        <v>0</v>
      </c>
      <c r="M960">
        <f t="shared" si="14"/>
        <v>280.38753213372382</v>
      </c>
    </row>
    <row r="961" spans="1:13" x14ac:dyDescent="0.25">
      <c r="A961" s="1">
        <v>141251</v>
      </c>
      <c r="B961" s="1">
        <v>275.52600000000001</v>
      </c>
      <c r="C961" s="1">
        <v>52.4238</v>
      </c>
      <c r="D961" s="1">
        <v>0</v>
      </c>
      <c r="E961" s="1">
        <v>172.214</v>
      </c>
      <c r="F961" s="1">
        <v>2.8607200000000002</v>
      </c>
      <c r="G961">
        <v>1</v>
      </c>
      <c r="H961" s="1">
        <v>1.1795699999999999E-2</v>
      </c>
      <c r="I961" s="1">
        <v>7.6956999999999998E-3</v>
      </c>
      <c r="J961" s="1">
        <v>0.02</v>
      </c>
      <c r="K961" s="1">
        <v>0</v>
      </c>
      <c r="M961">
        <f t="shared" si="14"/>
        <v>280.46894923046295</v>
      </c>
    </row>
    <row r="962" spans="1:13" x14ac:dyDescent="0.25">
      <c r="A962" s="1">
        <v>141185</v>
      </c>
      <c r="B962" s="1">
        <v>275.613</v>
      </c>
      <c r="C962" s="1">
        <v>52.407499999999999</v>
      </c>
      <c r="D962" s="1">
        <v>0</v>
      </c>
      <c r="E962" s="1">
        <v>172.19200000000001</v>
      </c>
      <c r="F962" s="1">
        <v>2.8597600000000001</v>
      </c>
      <c r="G962">
        <v>1</v>
      </c>
      <c r="H962" s="1">
        <v>1.1808000000000001E-2</v>
      </c>
      <c r="I962" s="1">
        <v>7.7079999999999996E-3</v>
      </c>
      <c r="J962" s="1">
        <v>0.02</v>
      </c>
      <c r="K962" s="1">
        <v>0</v>
      </c>
      <c r="M962">
        <f t="shared" si="14"/>
        <v>280.55137109850307</v>
      </c>
    </row>
    <row r="963" spans="1:13" x14ac:dyDescent="0.25">
      <c r="A963" s="1">
        <v>141119</v>
      </c>
      <c r="B963" s="1">
        <v>275.69900000000001</v>
      </c>
      <c r="C963" s="1">
        <v>52.391100000000002</v>
      </c>
      <c r="D963" s="1">
        <v>0</v>
      </c>
      <c r="E963" s="1">
        <v>172.16900000000001</v>
      </c>
      <c r="F963" s="1">
        <v>2.8588</v>
      </c>
      <c r="G963">
        <v>1</v>
      </c>
      <c r="H963" s="1">
        <v>1.1820300000000001E-2</v>
      </c>
      <c r="I963" s="1">
        <v>7.7203000000000003E-3</v>
      </c>
      <c r="J963" s="1">
        <v>0.02</v>
      </c>
      <c r="K963" s="1">
        <v>0</v>
      </c>
      <c r="M963">
        <f t="shared" ref="M963:M1002" si="15">SQRT(B963^2+C963^2)</f>
        <v>280.6327955892005</v>
      </c>
    </row>
    <row r="964" spans="1:13" x14ac:dyDescent="0.25">
      <c r="A964" s="1">
        <v>141053</v>
      </c>
      <c r="B964" s="1">
        <v>275.78500000000003</v>
      </c>
      <c r="C964" s="1">
        <v>52.3748</v>
      </c>
      <c r="D964" s="1">
        <v>0</v>
      </c>
      <c r="E964" s="1">
        <v>172.14599999999999</v>
      </c>
      <c r="F964" s="1">
        <v>2.8578399999999999</v>
      </c>
      <c r="G964">
        <v>1</v>
      </c>
      <c r="H964" s="1">
        <v>1.18326E-2</v>
      </c>
      <c r="I964" s="1">
        <v>7.7326000000000001E-3</v>
      </c>
      <c r="J964" s="1">
        <v>0.02</v>
      </c>
      <c r="K964" s="1">
        <v>0</v>
      </c>
      <c r="M964">
        <f t="shared" si="15"/>
        <v>280.71424242464082</v>
      </c>
    </row>
    <row r="965" spans="1:13" x14ac:dyDescent="0.25">
      <c r="A965" s="1">
        <v>140987</v>
      </c>
      <c r="B965" s="1">
        <v>275.87099999999998</v>
      </c>
      <c r="C965" s="1">
        <v>52.358400000000003</v>
      </c>
      <c r="D965" s="1">
        <v>0</v>
      </c>
      <c r="E965" s="1">
        <v>172.124</v>
      </c>
      <c r="F965" s="1">
        <v>2.8568899999999999</v>
      </c>
      <c r="G965">
        <v>1</v>
      </c>
      <c r="H965" s="1">
        <v>1.18449E-2</v>
      </c>
      <c r="I965" s="1">
        <v>7.7448999999999999E-3</v>
      </c>
      <c r="J965" s="1">
        <v>0.02</v>
      </c>
      <c r="K965" s="1">
        <v>0</v>
      </c>
      <c r="M965">
        <f t="shared" si="15"/>
        <v>280.79567427501445</v>
      </c>
    </row>
    <row r="966" spans="1:13" x14ac:dyDescent="0.25">
      <c r="A966" s="1">
        <v>140921</v>
      </c>
      <c r="B966" s="1">
        <v>275.95699999999999</v>
      </c>
      <c r="C966" s="1">
        <v>52.342100000000002</v>
      </c>
      <c r="D966" s="1">
        <v>0</v>
      </c>
      <c r="E966" s="1">
        <v>172.101</v>
      </c>
      <c r="F966" s="1">
        <v>2.8559299999999999</v>
      </c>
      <c r="G966">
        <v>1</v>
      </c>
      <c r="H966" s="1">
        <v>1.18572E-2</v>
      </c>
      <c r="I966" s="1">
        <v>7.7571999999999997E-3</v>
      </c>
      <c r="J966" s="1">
        <v>0.02</v>
      </c>
      <c r="K966" s="1">
        <v>0</v>
      </c>
      <c r="M966">
        <f t="shared" si="15"/>
        <v>280.87712844126344</v>
      </c>
    </row>
    <row r="967" spans="1:13" x14ac:dyDescent="0.25">
      <c r="A967" s="1">
        <v>140855</v>
      </c>
      <c r="B967" s="1">
        <v>276.04300000000001</v>
      </c>
      <c r="C967" s="1">
        <v>52.325699999999998</v>
      </c>
      <c r="D967" s="1">
        <v>0</v>
      </c>
      <c r="E967" s="1">
        <v>172.078</v>
      </c>
      <c r="F967" s="1">
        <v>2.8549699999999998</v>
      </c>
      <c r="G967">
        <v>1</v>
      </c>
      <c r="H967" s="1">
        <v>1.18695E-2</v>
      </c>
      <c r="I967" s="1">
        <v>7.7695000000000004E-3</v>
      </c>
      <c r="J967" s="1">
        <v>0.02</v>
      </c>
      <c r="K967" s="1">
        <v>0</v>
      </c>
      <c r="M967">
        <f t="shared" si="15"/>
        <v>280.95856763852208</v>
      </c>
    </row>
    <row r="968" spans="1:13" x14ac:dyDescent="0.25">
      <c r="A968" s="1">
        <v>140789</v>
      </c>
      <c r="B968" s="1">
        <v>276.12900000000002</v>
      </c>
      <c r="C968" s="1">
        <v>52.309399999999997</v>
      </c>
      <c r="D968" s="1">
        <v>0</v>
      </c>
      <c r="E968" s="1">
        <v>172.05500000000001</v>
      </c>
      <c r="F968" s="1">
        <v>2.8540100000000002</v>
      </c>
      <c r="G968">
        <v>1</v>
      </c>
      <c r="H968" s="1">
        <v>1.18818E-2</v>
      </c>
      <c r="I968" s="1">
        <v>7.7818000000000002E-3</v>
      </c>
      <c r="J968" s="1">
        <v>0.02</v>
      </c>
      <c r="K968" s="1">
        <v>0</v>
      </c>
      <c r="M968">
        <f t="shared" si="15"/>
        <v>281.040029122828</v>
      </c>
    </row>
    <row r="969" spans="1:13" x14ac:dyDescent="0.25">
      <c r="A969" s="1">
        <v>140727</v>
      </c>
      <c r="B969" s="1">
        <v>276.20999999999998</v>
      </c>
      <c r="C969" s="1">
        <v>52.293999999999997</v>
      </c>
      <c r="D969" s="1">
        <v>0</v>
      </c>
      <c r="E969" s="1">
        <v>172.03399999999999</v>
      </c>
      <c r="F969" s="1">
        <v>2.85311</v>
      </c>
      <c r="G969">
        <v>1</v>
      </c>
      <c r="H969" s="1">
        <v>1.1894099999999999E-2</v>
      </c>
      <c r="I969" s="1">
        <v>7.7941E-3</v>
      </c>
      <c r="J969" s="1">
        <v>0.02</v>
      </c>
      <c r="K969" s="1">
        <v>0</v>
      </c>
      <c r="M969">
        <f t="shared" si="15"/>
        <v>281.11674894249893</v>
      </c>
    </row>
    <row r="970" spans="1:13" x14ac:dyDescent="0.25">
      <c r="A970" s="1">
        <v>140687</v>
      </c>
      <c r="B970" s="1">
        <v>276.262</v>
      </c>
      <c r="C970" s="1">
        <v>52.283799999999999</v>
      </c>
      <c r="D970" s="1">
        <v>0</v>
      </c>
      <c r="E970" s="1">
        <v>172.02</v>
      </c>
      <c r="F970" s="1">
        <v>2.8525200000000002</v>
      </c>
      <c r="G970">
        <v>1</v>
      </c>
      <c r="H970" s="1">
        <v>1.1906399999999999E-2</v>
      </c>
      <c r="I970" s="1">
        <v>7.8063999999999998E-3</v>
      </c>
      <c r="J970" s="1">
        <v>0.02</v>
      </c>
      <c r="K970" s="1">
        <v>0</v>
      </c>
      <c r="M970">
        <f t="shared" si="15"/>
        <v>281.1659445708886</v>
      </c>
    </row>
    <row r="971" spans="1:13" x14ac:dyDescent="0.25">
      <c r="A971" s="1">
        <v>140646</v>
      </c>
      <c r="B971" s="1">
        <v>276.315</v>
      </c>
      <c r="C971" s="1">
        <v>52.273600000000002</v>
      </c>
      <c r="D971" s="1">
        <v>0</v>
      </c>
      <c r="E971" s="1">
        <v>172.006</v>
      </c>
      <c r="F971" s="1">
        <v>2.8519299999999999</v>
      </c>
      <c r="G971">
        <v>1</v>
      </c>
      <c r="H971" s="1">
        <v>1.1918700000000001E-2</v>
      </c>
      <c r="I971" s="1">
        <v>7.8186999999999996E-3</v>
      </c>
      <c r="J971" s="1">
        <v>0.02</v>
      </c>
      <c r="K971" s="1">
        <v>0</v>
      </c>
      <c r="M971">
        <f t="shared" si="15"/>
        <v>281.21612415002096</v>
      </c>
    </row>
    <row r="972" spans="1:13" x14ac:dyDescent="0.25">
      <c r="A972" s="1">
        <v>140606</v>
      </c>
      <c r="B972" s="1">
        <v>276.36799999999999</v>
      </c>
      <c r="C972" s="1">
        <v>52.263300000000001</v>
      </c>
      <c r="D972" s="1">
        <v>0</v>
      </c>
      <c r="E972" s="1">
        <v>171.99199999999999</v>
      </c>
      <c r="F972" s="1">
        <v>2.85134</v>
      </c>
      <c r="G972">
        <v>1</v>
      </c>
      <c r="H972" s="1">
        <v>1.1931000000000001E-2</v>
      </c>
      <c r="I972" s="1">
        <v>7.8309999999999994E-3</v>
      </c>
      <c r="J972" s="1">
        <v>0.02</v>
      </c>
      <c r="K972" s="1">
        <v>0</v>
      </c>
      <c r="M972">
        <f t="shared" si="15"/>
        <v>281.26628655224573</v>
      </c>
    </row>
    <row r="973" spans="1:13" x14ac:dyDescent="0.25">
      <c r="A973" s="1">
        <v>140565</v>
      </c>
      <c r="B973" s="1">
        <v>276.42</v>
      </c>
      <c r="C973" s="1">
        <v>52.253100000000003</v>
      </c>
      <c r="D973" s="1">
        <v>0</v>
      </c>
      <c r="E973" s="1">
        <v>171.97800000000001</v>
      </c>
      <c r="F973" s="1">
        <v>2.8507600000000002</v>
      </c>
      <c r="G973">
        <v>1</v>
      </c>
      <c r="H973" s="1">
        <v>1.19433E-2</v>
      </c>
      <c r="I973" s="1">
        <v>7.8432999999999992E-3</v>
      </c>
      <c r="J973" s="1">
        <v>0.02</v>
      </c>
      <c r="K973" s="1">
        <v>0</v>
      </c>
      <c r="M973">
        <f t="shared" si="15"/>
        <v>281.31548634870779</v>
      </c>
    </row>
    <row r="974" spans="1:13" x14ac:dyDescent="0.25">
      <c r="A974" s="1">
        <v>140525</v>
      </c>
      <c r="B974" s="1">
        <v>276.47300000000001</v>
      </c>
      <c r="C974" s="1">
        <v>52.242800000000003</v>
      </c>
      <c r="D974" s="1">
        <v>0</v>
      </c>
      <c r="E974" s="1">
        <v>171.964</v>
      </c>
      <c r="F974" s="1">
        <v>2.8501699999999999</v>
      </c>
      <c r="G974">
        <v>1</v>
      </c>
      <c r="H974" s="1">
        <v>1.19556E-2</v>
      </c>
      <c r="I974" s="1">
        <v>7.8556000000000008E-3</v>
      </c>
      <c r="J974" s="1">
        <v>0.02</v>
      </c>
      <c r="K974" s="1">
        <v>0</v>
      </c>
      <c r="M974">
        <f t="shared" si="15"/>
        <v>281.3656515654319</v>
      </c>
    </row>
    <row r="975" spans="1:13" x14ac:dyDescent="0.25">
      <c r="A975" s="1">
        <v>140484</v>
      </c>
      <c r="B975" s="1">
        <v>276.52600000000001</v>
      </c>
      <c r="C975" s="1">
        <v>52.232599999999998</v>
      </c>
      <c r="D975" s="1">
        <v>0</v>
      </c>
      <c r="E975" s="1">
        <v>171.95</v>
      </c>
      <c r="F975" s="1">
        <v>2.84958</v>
      </c>
      <c r="G975">
        <v>1</v>
      </c>
      <c r="H975" s="1">
        <v>1.19679E-2</v>
      </c>
      <c r="I975" s="1">
        <v>7.8679000000000006E-3</v>
      </c>
      <c r="J975" s="1">
        <v>0.02</v>
      </c>
      <c r="K975" s="1">
        <v>0</v>
      </c>
      <c r="M975">
        <f t="shared" si="15"/>
        <v>281.41583675898556</v>
      </c>
    </row>
    <row r="976" spans="1:13" x14ac:dyDescent="0.25">
      <c r="A976" s="1">
        <v>140444</v>
      </c>
      <c r="B976" s="1">
        <v>276.57799999999997</v>
      </c>
      <c r="C976" s="1">
        <v>52.222299999999997</v>
      </c>
      <c r="D976" s="1">
        <v>0</v>
      </c>
      <c r="E976" s="1">
        <v>171.93600000000001</v>
      </c>
      <c r="F976" s="1">
        <v>2.8489900000000001</v>
      </c>
      <c r="G976">
        <v>1</v>
      </c>
      <c r="H976" s="1">
        <v>1.19802E-2</v>
      </c>
      <c r="I976" s="1">
        <v>7.8802000000000004E-3</v>
      </c>
      <c r="J976" s="1">
        <v>0.02</v>
      </c>
      <c r="K976" s="1">
        <v>0</v>
      </c>
      <c r="M976">
        <f t="shared" si="15"/>
        <v>281.46502216312774</v>
      </c>
    </row>
    <row r="977" spans="1:13" x14ac:dyDescent="0.25">
      <c r="A977" s="1">
        <v>140403</v>
      </c>
      <c r="B977" s="1">
        <v>276.63099999999997</v>
      </c>
      <c r="C977" s="1">
        <v>52.2121</v>
      </c>
      <c r="D977" s="1">
        <v>0</v>
      </c>
      <c r="E977" s="1">
        <v>171.922</v>
      </c>
      <c r="F977" s="1">
        <v>2.8483999999999998</v>
      </c>
      <c r="G977">
        <v>1</v>
      </c>
      <c r="H977" s="1">
        <v>1.19925E-2</v>
      </c>
      <c r="I977" s="1">
        <v>7.8925000000000002E-3</v>
      </c>
      <c r="J977" s="1">
        <v>0.02</v>
      </c>
      <c r="K977" s="1">
        <v>0</v>
      </c>
      <c r="M977">
        <f t="shared" si="15"/>
        <v>281.51521015286187</v>
      </c>
    </row>
    <row r="978" spans="1:13" x14ac:dyDescent="0.25">
      <c r="A978" s="1">
        <v>140363</v>
      </c>
      <c r="B978" s="1">
        <v>276.68400000000003</v>
      </c>
      <c r="C978" s="1">
        <v>52.201799999999999</v>
      </c>
      <c r="D978" s="1">
        <v>0</v>
      </c>
      <c r="E978" s="1">
        <v>171.90799999999999</v>
      </c>
      <c r="F978" s="1">
        <v>2.84781</v>
      </c>
      <c r="G978">
        <v>1</v>
      </c>
      <c r="H978" s="1">
        <v>1.2004799999999999E-2</v>
      </c>
      <c r="I978" s="1">
        <v>7.9048E-3</v>
      </c>
      <c r="J978" s="1">
        <v>0.02</v>
      </c>
      <c r="K978" s="1">
        <v>0</v>
      </c>
      <c r="M978">
        <f t="shared" si="15"/>
        <v>281.56538100277885</v>
      </c>
    </row>
    <row r="979" spans="1:13" x14ac:dyDescent="0.25">
      <c r="A979" s="1">
        <v>140322</v>
      </c>
      <c r="B979" s="1">
        <v>276.73599999999999</v>
      </c>
      <c r="C979" s="1">
        <v>52.191600000000001</v>
      </c>
      <c r="D979" s="1">
        <v>0</v>
      </c>
      <c r="E979" s="1">
        <v>171.89400000000001</v>
      </c>
      <c r="F979" s="1">
        <v>2.8472200000000001</v>
      </c>
      <c r="G979">
        <v>1</v>
      </c>
      <c r="H979" s="1">
        <v>1.2017099999999999E-2</v>
      </c>
      <c r="I979" s="1">
        <v>7.9170999999999998E-3</v>
      </c>
      <c r="J979" s="1">
        <v>0.02</v>
      </c>
      <c r="K979" s="1">
        <v>0</v>
      </c>
      <c r="M979">
        <f t="shared" si="15"/>
        <v>281.6145891223677</v>
      </c>
    </row>
    <row r="980" spans="1:13" x14ac:dyDescent="0.25">
      <c r="A980" s="1">
        <v>140282</v>
      </c>
      <c r="B980" s="1">
        <v>276.78899999999999</v>
      </c>
      <c r="C980" s="1">
        <v>52.1813</v>
      </c>
      <c r="D980" s="1">
        <v>0</v>
      </c>
      <c r="E980" s="1">
        <v>171.88</v>
      </c>
      <c r="F980" s="1">
        <v>2.8466300000000002</v>
      </c>
      <c r="G980">
        <v>1</v>
      </c>
      <c r="H980" s="1">
        <v>1.2029400000000001E-2</v>
      </c>
      <c r="I980" s="1">
        <v>7.9293999999999996E-3</v>
      </c>
      <c r="J980" s="1">
        <v>0.02</v>
      </c>
      <c r="K980" s="1">
        <v>0</v>
      </c>
      <c r="M980">
        <f t="shared" si="15"/>
        <v>281.66476277782778</v>
      </c>
    </row>
    <row r="981" spans="1:13" x14ac:dyDescent="0.25">
      <c r="A981" s="1">
        <v>140241</v>
      </c>
      <c r="B981" s="1">
        <v>276.84199999999998</v>
      </c>
      <c r="C981" s="1">
        <v>52.171100000000003</v>
      </c>
      <c r="D981" s="1">
        <v>0</v>
      </c>
      <c r="E981" s="1">
        <v>171.86699999999999</v>
      </c>
      <c r="F981" s="1">
        <v>2.8460399999999999</v>
      </c>
      <c r="G981">
        <v>1</v>
      </c>
      <c r="H981" s="1">
        <v>1.2041700000000001E-2</v>
      </c>
      <c r="I981" s="1">
        <v>7.9416999999999995E-3</v>
      </c>
      <c r="J981" s="1">
        <v>0.02</v>
      </c>
      <c r="K981" s="1">
        <v>0</v>
      </c>
      <c r="M981">
        <f t="shared" si="15"/>
        <v>281.71495636407025</v>
      </c>
    </row>
    <row r="982" spans="1:13" x14ac:dyDescent="0.25">
      <c r="A982" s="1">
        <v>140201</v>
      </c>
      <c r="B982" s="1">
        <v>276.89499999999998</v>
      </c>
      <c r="C982" s="1">
        <v>52.160899999999998</v>
      </c>
      <c r="D982" s="1">
        <v>0</v>
      </c>
      <c r="E982" s="1">
        <v>171.85300000000001</v>
      </c>
      <c r="F982" s="1">
        <v>2.84545</v>
      </c>
      <c r="G982">
        <v>1</v>
      </c>
      <c r="H982" s="1">
        <v>1.2054E-2</v>
      </c>
      <c r="I982" s="1">
        <v>7.9539999999999993E-3</v>
      </c>
      <c r="J982" s="1">
        <v>0.02</v>
      </c>
      <c r="K982" s="1">
        <v>0</v>
      </c>
      <c r="M982">
        <f t="shared" si="15"/>
        <v>281.7651513473765</v>
      </c>
    </row>
    <row r="983" spans="1:13" x14ac:dyDescent="0.25">
      <c r="A983" s="1">
        <v>140160</v>
      </c>
      <c r="B983" s="1">
        <v>276.947</v>
      </c>
      <c r="C983" s="1">
        <v>52.150599999999997</v>
      </c>
      <c r="D983" s="1">
        <v>0</v>
      </c>
      <c r="E983" s="1">
        <v>171.839</v>
      </c>
      <c r="F983" s="1">
        <v>2.8448600000000002</v>
      </c>
      <c r="G983">
        <v>1</v>
      </c>
      <c r="H983" s="1">
        <v>1.20663E-2</v>
      </c>
      <c r="I983" s="1">
        <v>7.9663000000000008E-3</v>
      </c>
      <c r="J983" s="1">
        <v>0.02</v>
      </c>
      <c r="K983" s="1">
        <v>0</v>
      </c>
      <c r="M983">
        <f t="shared" si="15"/>
        <v>281.81434649314787</v>
      </c>
    </row>
    <row r="984" spans="1:13" x14ac:dyDescent="0.25">
      <c r="A984" s="1">
        <v>140120</v>
      </c>
      <c r="B984" s="1">
        <v>277</v>
      </c>
      <c r="C984" s="1">
        <v>52.1404</v>
      </c>
      <c r="D984" s="1">
        <v>0</v>
      </c>
      <c r="E984" s="1">
        <v>171.82499999999999</v>
      </c>
      <c r="F984" s="1">
        <v>2.8442699999999999</v>
      </c>
      <c r="G984">
        <v>1</v>
      </c>
      <c r="H984" s="1">
        <v>1.20786E-2</v>
      </c>
      <c r="I984" s="1">
        <v>7.9786000000000006E-3</v>
      </c>
      <c r="J984" s="1">
        <v>0.02</v>
      </c>
      <c r="K984" s="1">
        <v>0</v>
      </c>
      <c r="M984">
        <f t="shared" si="15"/>
        <v>281.86454426223958</v>
      </c>
    </row>
    <row r="985" spans="1:13" x14ac:dyDescent="0.25">
      <c r="A985" s="1">
        <v>140079</v>
      </c>
      <c r="B985" s="1">
        <v>277.053</v>
      </c>
      <c r="C985" s="1">
        <v>52.130099999999999</v>
      </c>
      <c r="D985" s="1">
        <v>0</v>
      </c>
      <c r="E985" s="1">
        <v>171.81100000000001</v>
      </c>
      <c r="F985" s="1">
        <v>2.8436900000000001</v>
      </c>
      <c r="G985">
        <v>1</v>
      </c>
      <c r="H985" s="1">
        <v>1.20909E-2</v>
      </c>
      <c r="I985" s="1">
        <v>7.9909000000000004E-3</v>
      </c>
      <c r="J985" s="1">
        <v>0.02</v>
      </c>
      <c r="K985" s="1">
        <v>0</v>
      </c>
      <c r="M985">
        <f t="shared" si="15"/>
        <v>281.91472493470428</v>
      </c>
    </row>
    <row r="986" spans="1:13" x14ac:dyDescent="0.25">
      <c r="A986" s="1">
        <v>140039</v>
      </c>
      <c r="B986" s="1">
        <v>277.10500000000002</v>
      </c>
      <c r="C986" s="1">
        <v>52.119900000000001</v>
      </c>
      <c r="D986" s="1">
        <v>0</v>
      </c>
      <c r="E986" s="1">
        <v>171.797</v>
      </c>
      <c r="F986" s="1">
        <v>2.8431000000000002</v>
      </c>
      <c r="G986">
        <v>1</v>
      </c>
      <c r="H986" s="1">
        <v>1.21032E-2</v>
      </c>
      <c r="I986" s="1">
        <v>8.0032000000000002E-3</v>
      </c>
      <c r="J986" s="1">
        <v>0.02</v>
      </c>
      <c r="K986" s="1">
        <v>0</v>
      </c>
      <c r="M986">
        <f t="shared" si="15"/>
        <v>281.96394273206283</v>
      </c>
    </row>
    <row r="987" spans="1:13" x14ac:dyDescent="0.25">
      <c r="A987" s="1">
        <v>139998</v>
      </c>
      <c r="B987" s="1">
        <v>277.15800000000002</v>
      </c>
      <c r="C987" s="1">
        <v>52.1096</v>
      </c>
      <c r="D987" s="1">
        <v>0</v>
      </c>
      <c r="E987" s="1">
        <v>171.78299999999999</v>
      </c>
      <c r="F987" s="1">
        <v>2.8425099999999999</v>
      </c>
      <c r="G987">
        <v>1</v>
      </c>
      <c r="H987" s="1">
        <v>1.21155E-2</v>
      </c>
      <c r="I987" s="1">
        <v>8.0155000000000001E-3</v>
      </c>
      <c r="J987" s="1">
        <v>0.02</v>
      </c>
      <c r="K987" s="1">
        <v>0</v>
      </c>
      <c r="M987">
        <f t="shared" si="15"/>
        <v>282.01412619966396</v>
      </c>
    </row>
    <row r="988" spans="1:13" x14ac:dyDescent="0.25">
      <c r="A988" s="1">
        <v>139958</v>
      </c>
      <c r="B988" s="1">
        <v>277.21100000000001</v>
      </c>
      <c r="C988" s="1">
        <v>52.099400000000003</v>
      </c>
      <c r="D988" s="1">
        <v>0</v>
      </c>
      <c r="E988" s="1">
        <v>171.76900000000001</v>
      </c>
      <c r="F988" s="1">
        <v>2.84192</v>
      </c>
      <c r="G988">
        <v>1</v>
      </c>
      <c r="H988" s="1">
        <v>1.2127799999999999E-2</v>
      </c>
      <c r="I988" s="1">
        <v>8.0277999999999999E-3</v>
      </c>
      <c r="J988" s="1">
        <v>0.02</v>
      </c>
      <c r="K988" s="1">
        <v>0</v>
      </c>
      <c r="M988">
        <f t="shared" si="15"/>
        <v>282.06432954444983</v>
      </c>
    </row>
    <row r="989" spans="1:13" x14ac:dyDescent="0.25">
      <c r="A989" s="1">
        <v>139917</v>
      </c>
      <c r="B989" s="1">
        <v>277.26299999999998</v>
      </c>
      <c r="C989" s="1">
        <v>52.089100000000002</v>
      </c>
      <c r="D989" s="1">
        <v>0</v>
      </c>
      <c r="E989" s="1">
        <v>171.755</v>
      </c>
      <c r="F989" s="1">
        <v>2.8413300000000001</v>
      </c>
      <c r="G989">
        <v>1</v>
      </c>
      <c r="H989" s="1">
        <v>1.2140099999999999E-2</v>
      </c>
      <c r="I989" s="1">
        <v>8.0400999999999997E-3</v>
      </c>
      <c r="J989" s="1">
        <v>0.02</v>
      </c>
      <c r="K989" s="1">
        <v>0</v>
      </c>
      <c r="M989">
        <f t="shared" si="15"/>
        <v>282.11353301075434</v>
      </c>
    </row>
    <row r="990" spans="1:13" x14ac:dyDescent="0.25">
      <c r="A990" s="1">
        <v>139877</v>
      </c>
      <c r="B990" s="1">
        <v>277.31599999999997</v>
      </c>
      <c r="C990" s="1">
        <v>52.078899999999997</v>
      </c>
      <c r="D990" s="1">
        <v>0</v>
      </c>
      <c r="E990" s="1">
        <v>171.74100000000001</v>
      </c>
      <c r="F990" s="1">
        <v>2.8407399999999998</v>
      </c>
      <c r="G990">
        <v>1</v>
      </c>
      <c r="H990" s="1">
        <v>1.2152400000000001E-2</v>
      </c>
      <c r="I990" s="1">
        <v>8.0523999999999995E-3</v>
      </c>
      <c r="J990" s="1">
        <v>0.02</v>
      </c>
      <c r="K990" s="1">
        <v>0</v>
      </c>
      <c r="M990">
        <f t="shared" si="15"/>
        <v>282.16373913245832</v>
      </c>
    </row>
    <row r="991" spans="1:13" x14ac:dyDescent="0.25">
      <c r="A991" s="1">
        <v>139836</v>
      </c>
      <c r="B991" s="1">
        <v>277.36900000000003</v>
      </c>
      <c r="C991" s="1">
        <v>52.068600000000004</v>
      </c>
      <c r="D991" s="1">
        <v>0</v>
      </c>
      <c r="E991" s="1">
        <v>171.727</v>
      </c>
      <c r="F991" s="1">
        <v>2.84015</v>
      </c>
      <c r="G991">
        <v>1</v>
      </c>
      <c r="H991" s="1">
        <v>1.2164700000000001E-2</v>
      </c>
      <c r="I991" s="1">
        <v>8.0646999999999993E-3</v>
      </c>
      <c r="J991" s="1">
        <v>0.02</v>
      </c>
      <c r="K991" s="1">
        <v>0</v>
      </c>
      <c r="M991">
        <f t="shared" si="15"/>
        <v>282.21392819448158</v>
      </c>
    </row>
    <row r="992" spans="1:13" x14ac:dyDescent="0.25">
      <c r="A992" s="1">
        <v>139796</v>
      </c>
      <c r="B992" s="1">
        <v>277.42099999999999</v>
      </c>
      <c r="C992" s="1">
        <v>52.058399999999999</v>
      </c>
      <c r="D992" s="1">
        <v>0</v>
      </c>
      <c r="E992" s="1">
        <v>171.71299999999999</v>
      </c>
      <c r="F992" s="1">
        <v>2.8395600000000001</v>
      </c>
      <c r="G992">
        <v>1</v>
      </c>
      <c r="H992" s="1">
        <v>1.2177E-2</v>
      </c>
      <c r="I992" s="1">
        <v>8.0770000000000008E-3</v>
      </c>
      <c r="J992" s="1">
        <v>0.02</v>
      </c>
      <c r="K992" s="1">
        <v>0</v>
      </c>
      <c r="M992">
        <f t="shared" si="15"/>
        <v>282.26315425779541</v>
      </c>
    </row>
    <row r="993" spans="1:13" x14ac:dyDescent="0.25">
      <c r="A993" s="1">
        <v>139755</v>
      </c>
      <c r="B993" s="1">
        <v>277.47399999999999</v>
      </c>
      <c r="C993" s="1">
        <v>52.048200000000001</v>
      </c>
      <c r="D993" s="1">
        <v>0</v>
      </c>
      <c r="E993" s="1">
        <v>171.69900000000001</v>
      </c>
      <c r="F993" s="1">
        <v>2.8389700000000002</v>
      </c>
      <c r="G993">
        <v>1</v>
      </c>
      <c r="H993" s="1">
        <v>1.21893E-2</v>
      </c>
      <c r="I993" s="1">
        <v>8.0893000000000007E-3</v>
      </c>
      <c r="J993" s="1">
        <v>0.02</v>
      </c>
      <c r="K993" s="1">
        <v>0</v>
      </c>
      <c r="M993">
        <f t="shared" si="15"/>
        <v>282.3133645423822</v>
      </c>
    </row>
    <row r="994" spans="1:13" x14ac:dyDescent="0.25">
      <c r="A994" s="1">
        <v>139715</v>
      </c>
      <c r="B994" s="1">
        <v>277.52699999999999</v>
      </c>
      <c r="C994" s="1">
        <v>52.0379</v>
      </c>
      <c r="D994" s="1">
        <v>0</v>
      </c>
      <c r="E994" s="1">
        <v>171.685</v>
      </c>
      <c r="F994" s="1">
        <v>2.8383799999999999</v>
      </c>
      <c r="G994">
        <v>1</v>
      </c>
      <c r="H994" s="1">
        <v>1.22016E-2</v>
      </c>
      <c r="I994" s="1">
        <v>8.1016000000000005E-3</v>
      </c>
      <c r="J994" s="1">
        <v>0.02</v>
      </c>
      <c r="K994" s="1">
        <v>0</v>
      </c>
      <c r="M994">
        <f t="shared" si="15"/>
        <v>282.36355778572062</v>
      </c>
    </row>
    <row r="995" spans="1:13" x14ac:dyDescent="0.25">
      <c r="A995" s="1">
        <v>139674</v>
      </c>
      <c r="B995" s="1">
        <v>277.58</v>
      </c>
      <c r="C995" s="1">
        <v>52.027700000000003</v>
      </c>
      <c r="D995" s="1">
        <v>0</v>
      </c>
      <c r="E995" s="1">
        <v>171.67099999999999</v>
      </c>
      <c r="F995" s="1">
        <v>2.83779</v>
      </c>
      <c r="G995">
        <v>1</v>
      </c>
      <c r="H995" s="1">
        <v>1.22139E-2</v>
      </c>
      <c r="I995" s="1">
        <v>8.1139000000000003E-3</v>
      </c>
      <c r="J995" s="1">
        <v>0.02</v>
      </c>
      <c r="K995" s="1">
        <v>0</v>
      </c>
      <c r="M995">
        <f t="shared" si="15"/>
        <v>282.41377085278612</v>
      </c>
    </row>
    <row r="996" spans="1:13" x14ac:dyDescent="0.25">
      <c r="A996" s="1">
        <v>139634</v>
      </c>
      <c r="B996" s="1">
        <v>277.63200000000001</v>
      </c>
      <c r="C996" s="1">
        <v>52.017400000000002</v>
      </c>
      <c r="D996" s="1">
        <v>0</v>
      </c>
      <c r="E996" s="1">
        <v>171.65700000000001</v>
      </c>
      <c r="F996" s="1">
        <v>2.8372000000000002</v>
      </c>
      <c r="G996">
        <v>1</v>
      </c>
      <c r="H996" s="1">
        <v>1.22262E-2</v>
      </c>
      <c r="I996" s="1">
        <v>8.1262000000000001E-3</v>
      </c>
      <c r="J996" s="1">
        <v>0.02</v>
      </c>
      <c r="K996" s="1">
        <v>0</v>
      </c>
      <c r="M996">
        <f t="shared" si="15"/>
        <v>282.46298399393856</v>
      </c>
    </row>
    <row r="997" spans="1:13" x14ac:dyDescent="0.25">
      <c r="A997" s="1">
        <v>139593</v>
      </c>
      <c r="B997" s="1">
        <v>277.685</v>
      </c>
      <c r="C997" s="1">
        <v>52.007199999999997</v>
      </c>
      <c r="D997" s="1">
        <v>0</v>
      </c>
      <c r="E997" s="1">
        <v>171.643</v>
      </c>
      <c r="F997" s="1">
        <v>2.8366199999999999</v>
      </c>
      <c r="G997">
        <v>1</v>
      </c>
      <c r="H997" s="1">
        <v>1.2238499999999999E-2</v>
      </c>
      <c r="I997" s="1">
        <v>8.1384999999999999E-3</v>
      </c>
      <c r="J997" s="1">
        <v>0.02</v>
      </c>
      <c r="K997" s="1">
        <v>0</v>
      </c>
      <c r="M997">
        <f t="shared" si="15"/>
        <v>282.51319982761868</v>
      </c>
    </row>
    <row r="998" spans="1:13" x14ac:dyDescent="0.25">
      <c r="A998" s="1">
        <v>139553</v>
      </c>
      <c r="B998" s="1">
        <v>277.738</v>
      </c>
      <c r="C998" s="1">
        <v>51.996899999999997</v>
      </c>
      <c r="D998" s="1">
        <v>0</v>
      </c>
      <c r="E998" s="1">
        <v>171.62899999999999</v>
      </c>
      <c r="F998" s="1">
        <v>2.8360300000000001</v>
      </c>
      <c r="G998">
        <v>1</v>
      </c>
      <c r="H998" s="1">
        <v>1.2250799999999999E-2</v>
      </c>
      <c r="I998" s="1">
        <v>8.1507999999999997E-3</v>
      </c>
      <c r="J998" s="1">
        <v>0.02</v>
      </c>
      <c r="K998" s="1">
        <v>0</v>
      </c>
      <c r="M998">
        <f t="shared" si="15"/>
        <v>282.56339864464042</v>
      </c>
    </row>
    <row r="999" spans="1:13" x14ac:dyDescent="0.25">
      <c r="A999" s="1">
        <v>139512</v>
      </c>
      <c r="B999" s="1">
        <v>277.79000000000002</v>
      </c>
      <c r="C999" s="1">
        <v>51.986699999999999</v>
      </c>
      <c r="D999" s="1">
        <v>0</v>
      </c>
      <c r="E999" s="1">
        <v>171.61500000000001</v>
      </c>
      <c r="F999" s="1">
        <v>2.8354400000000002</v>
      </c>
      <c r="G999">
        <v>1</v>
      </c>
      <c r="H999" s="1">
        <v>1.2263100000000001E-2</v>
      </c>
      <c r="I999" s="1">
        <v>8.1630999999999995E-3</v>
      </c>
      <c r="J999" s="1">
        <v>0.02</v>
      </c>
      <c r="K999" s="1">
        <v>0</v>
      </c>
      <c r="M999">
        <f t="shared" si="15"/>
        <v>282.61263431929223</v>
      </c>
    </row>
    <row r="1000" spans="1:13" x14ac:dyDescent="0.25">
      <c r="A1000" s="1">
        <v>139472</v>
      </c>
      <c r="B1000" s="1">
        <v>277.84300000000002</v>
      </c>
      <c r="C1000" s="1">
        <v>51.976399999999998</v>
      </c>
      <c r="D1000" s="1">
        <v>0</v>
      </c>
      <c r="E1000" s="1">
        <v>171.601</v>
      </c>
      <c r="F1000" s="1">
        <v>2.8348499999999999</v>
      </c>
      <c r="G1000">
        <v>1</v>
      </c>
      <c r="H1000" s="1">
        <v>1.2275400000000001E-2</v>
      </c>
      <c r="I1000" s="1">
        <v>8.1753999999999993E-3</v>
      </c>
      <c r="J1000" s="1">
        <v>0.02</v>
      </c>
      <c r="K1000" s="1">
        <v>0</v>
      </c>
      <c r="M1000">
        <f t="shared" si="15"/>
        <v>282.66283591225789</v>
      </c>
    </row>
    <row r="1001" spans="1:13" x14ac:dyDescent="0.25">
      <c r="A1001" s="1">
        <v>139431</v>
      </c>
      <c r="B1001" s="1">
        <v>277.89600000000002</v>
      </c>
      <c r="C1001" s="1">
        <v>51.966200000000001</v>
      </c>
      <c r="D1001" s="1">
        <v>0</v>
      </c>
      <c r="E1001" s="1">
        <v>171.58699999999999</v>
      </c>
      <c r="F1001" s="1">
        <v>2.83426</v>
      </c>
      <c r="G1001">
        <v>1</v>
      </c>
      <c r="H1001" s="1">
        <v>1.22877E-2</v>
      </c>
      <c r="I1001" s="1">
        <v>8.1876999999999991E-3</v>
      </c>
      <c r="J1001" s="1">
        <v>0.02</v>
      </c>
      <c r="K1001" s="1">
        <v>0</v>
      </c>
      <c r="M1001">
        <f t="shared" si="15"/>
        <v>282.71305728324614</v>
      </c>
    </row>
    <row r="1002" spans="1:13" x14ac:dyDescent="0.25">
      <c r="A1002" s="1">
        <v>139391</v>
      </c>
      <c r="B1002" s="1">
        <v>277.94799999999998</v>
      </c>
      <c r="C1002" s="1">
        <v>51.9559</v>
      </c>
      <c r="D1002" s="1">
        <v>0</v>
      </c>
      <c r="E1002" s="1">
        <v>171.57300000000001</v>
      </c>
      <c r="F1002" s="1">
        <v>2.8336700000000001</v>
      </c>
      <c r="G1002">
        <v>1</v>
      </c>
      <c r="H1002" s="1">
        <v>1.23E-2</v>
      </c>
      <c r="I1002" s="1">
        <v>8.2000000000000007E-3</v>
      </c>
      <c r="J1002" s="1">
        <v>0.02</v>
      </c>
      <c r="K1002" s="1">
        <v>0</v>
      </c>
      <c r="M1002">
        <f t="shared" si="15"/>
        <v>282.76227868796428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v_y=2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2019-09-11T15:05:39Z</dcterms:created>
  <dcterms:modified xsi:type="dcterms:W3CDTF">2019-09-11T15:33:58Z</dcterms:modified>
</cp:coreProperties>
</file>